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94" windowHeight="9480"/>
  </bookViews>
  <sheets>
    <sheet name="Sheet1" sheetId="1" r:id="rId1"/>
  </sheets>
  <definedNames>
    <definedName name="_xlnm._FilterDatabase" localSheetId="0" hidden="1">Sheet1!$A$2:$G$208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<sst xmlns="http://schemas.openxmlformats.org/spreadsheetml/2006/main" count="429" uniqueCount="245">
  <si>
    <t>义乌市稠城街道综合行政执法事项目录
（2024年）</t>
  </si>
  <si>
    <t>序号</t>
  </si>
  <si>
    <t>事项代码</t>
  </si>
  <si>
    <t>事项名称</t>
  </si>
  <si>
    <t>赋权范围</t>
  </si>
  <si>
    <t>一、教育（共1项）</t>
  </si>
  <si>
    <t>对违反国家有关规定举办学校或者其他教育机构的行政处罚</t>
  </si>
  <si>
    <t>全部</t>
  </si>
  <si>
    <t>二、公安（共5项）</t>
  </si>
  <si>
    <t>对在人行道违法停放非机动车的行政处罚</t>
  </si>
  <si>
    <t>(金华)对从建筑物、构筑物内向外抛洒物品的行政处罚</t>
  </si>
  <si>
    <t>(金华)对饲养犬只单位违反规定未配备犬笼、犬舍、围墙等封闭安全防护设施，未安排专人饲养和管理犬只的行政处罚</t>
  </si>
  <si>
    <t>(金华)对养犬人违反规定未经登记，私自在重点管理区饲养犬只行为的行政处罚</t>
  </si>
  <si>
    <t>(金华)对养犬人违反规定超养犬只行为的行政处罚</t>
  </si>
  <si>
    <t>三、自然资源（共11项）</t>
  </si>
  <si>
    <t>对建设单位或者个人未经批准进行临时建设的行政处罚</t>
  </si>
  <si>
    <t>对建设单位或者个人未按照批准内容进行临时建设的行政处罚</t>
  </si>
  <si>
    <t>对临时建筑物、构筑物超过批准期限不拆除的行政处罚</t>
  </si>
  <si>
    <t>对未取得建设工程规划许可证进行建设的行政处罚</t>
  </si>
  <si>
    <t>对未按照建设工程规划许可证的规定进行建设的行政处罚</t>
  </si>
  <si>
    <t>对建设单位或者个人改变临时规划许可确定的建筑用途的行政处罚</t>
  </si>
  <si>
    <t>对建设工程设计、施工单位违规承揽明知是违法建筑的项目设计或者施工作业的行政处罚</t>
  </si>
  <si>
    <t>对在燃气设施保护范围内建设占压地下燃气管线的建筑物、构筑物或者其他设施的行政处罚</t>
  </si>
  <si>
    <t>对供电、供水、供气等单位违规为单位或者个人就违法建筑办理供电、供水、供气等手续的行政处罚</t>
  </si>
  <si>
    <t>对建设单位或者个人未取得建设工程规划核实确认书组织建设工程竣工验收的行政处罚</t>
  </si>
  <si>
    <t>对房屋使用人擅自改变建设工程规划许可证确定的房屋用途的行政处罚</t>
  </si>
  <si>
    <t>四、林业（共5项）</t>
  </si>
  <si>
    <t>对滥伐林木的行政处罚</t>
  </si>
  <si>
    <t>对盗伐林木的行政处罚</t>
  </si>
  <si>
    <t>对损害古树名木的行政处罚</t>
  </si>
  <si>
    <t>对开垦、采石、采砂、采土等造成林木或林地毁坏的行政处罚</t>
  </si>
  <si>
    <t>对未经林业部门审核同意擅自改变林地用途的行政处罚</t>
  </si>
  <si>
    <t>五、建设（共119项）</t>
  </si>
  <si>
    <t>对未经城市规划行政主管部门批准，在住宅室内装饰装修活动中搭建建筑物、构筑物的，或者擅自改变住宅外立面、在非承重外墙上开门、窗的行政处罚</t>
  </si>
  <si>
    <t>对随意倾倒、抛撒或者堆放建筑垃圾的行政处罚</t>
  </si>
  <si>
    <t>对依树盖房、搭棚、架设天线的行政处罚</t>
  </si>
  <si>
    <t>对在绿地内放牧、堆物、倾倒废弃物的行政处罚</t>
  </si>
  <si>
    <t>对进入设有明示禁止标志的绿地的行政处罚</t>
  </si>
  <si>
    <t>对破坏草坪、绿篱、花卉、树木、植被的行政处罚</t>
  </si>
  <si>
    <t>对其他损坏城市绿地和绿化设施的行为的行政处罚</t>
  </si>
  <si>
    <t>对损毁或者擅自移动古树名木保护标志、保护设施的行政处罚</t>
  </si>
  <si>
    <t>对房屋使用安全责任人和房屋装修经营者违法进行房屋装修的行政处罚</t>
  </si>
  <si>
    <t>对使用国家明令淘汰的燃气燃烧器具的行政处罚</t>
  </si>
  <si>
    <t>对使用非法制造、报废、改装的气瓶或者超期限未检验、检验不合格的气瓶的行政处罚</t>
  </si>
  <si>
    <t>对加热、摔砸、倒卧、曝晒燃气气瓶或者改换气瓶检验标志、漆色的行政处罚</t>
  </si>
  <si>
    <t>对倾倒燃气残液或者用气瓶相互倒灌的行政处罚</t>
  </si>
  <si>
    <t>对进行危害室内燃气设施安全的装饰、装修活动的行政处罚</t>
  </si>
  <si>
    <t>对在露天场所和垃圾收集容器内焚烧树叶、垃圾或者其他废弃物的行政处罚</t>
  </si>
  <si>
    <t>对未在规定的时间内及时清扫、收运城市生活垃圾的行政处罚</t>
  </si>
  <si>
    <t>对未将收集的城市生活垃圾运至主管部门认可的处置场所的行政处罚</t>
  </si>
  <si>
    <t>对未保持生活垃圾收集设施和周边环境的干净整洁的行政处罚</t>
  </si>
  <si>
    <t>对未做到收集、运输城市生活垃圾的车辆、船舶密闭、完好和整洁的行政处罚</t>
  </si>
  <si>
    <t>对未按规定的时间和要求接收生活垃圾的行政处罚</t>
  </si>
  <si>
    <t>对未按照要求配备城市生活垃圾处置设备、设施，未保证设施、设备运行良好的行政处罚</t>
  </si>
  <si>
    <t>对未保证城市生活垃圾处置站、场（厂）环境整洁的行政处罚</t>
  </si>
  <si>
    <t>对未按照要求配备合格的管理人员及操作人员的行政处罚</t>
  </si>
  <si>
    <t>对装修人未申报登记进行住宅室内装饰装修活动的行政处罚</t>
  </si>
  <si>
    <t>对未经批准在城市绿地范围内进行拦河截溪、取土采石、设置垃圾堆场、排放污水以及其他对城市生态环境造成破坏活动的行政处罚</t>
  </si>
  <si>
    <t>对未在施工前制定古树名木保护方案或者未按照古树名木保护方案施工的行政处罚</t>
  </si>
  <si>
    <t>对将危险废物混入建筑垃圾的行政处罚</t>
  </si>
  <si>
    <t>对擅自设立弃置场受纳建筑垃圾的行政处罚</t>
  </si>
  <si>
    <t>对将建筑垃圾混入生活垃圾的行政处罚</t>
  </si>
  <si>
    <t>对生活垃圾分类投放管理责任人未履行生活垃圾分类投放管理责任的行政处罚</t>
  </si>
  <si>
    <t>对未经批准擅自砍伐城市树木的行政处罚</t>
  </si>
  <si>
    <t>对搭建的临时建筑物、构筑物或者其他设施遮盖路标、街牌的行政处罚</t>
  </si>
  <si>
    <t>对不按照规定路线、时间清运建筑垃圾，沿途丢弃、遗撒、随意倾倒的行政处罚</t>
  </si>
  <si>
    <t>对未经同意擅自占用城市绿地及临时占用超过批准时间的行政处罚</t>
  </si>
  <si>
    <t>对擅自占用城市人行道、桥梁、地下通道以及其他公共场所设摊经营、兜售物品的行政处罚</t>
  </si>
  <si>
    <t>对装修人将住宅室内装饰装修工程委托给不具有相应资质等级企业的行政处罚</t>
  </si>
  <si>
    <t>对公共环境艺术品所有人或者管理人未依照规定维护公共环境艺术品的行政处罚</t>
  </si>
  <si>
    <t>对主要街道和重点地区临街建筑物阳台外、窗外、屋顶吊挂或者堆放有关物品的行政处罚</t>
  </si>
  <si>
    <t>对主要街道和重点地区临街建筑物外立面安装窗栏、空调外机、遮阳篷等不符合有关规范要求的行政处罚</t>
  </si>
  <si>
    <t>对在树木、地面、电杆、建筑物、构筑物或者其他设施上任意刻画、涂写、张贴的行政处罚</t>
  </si>
  <si>
    <t>对随地吐痰、便溺的行政处罚</t>
  </si>
  <si>
    <t>对乱扔果皮、纸屑、烟蒂、饮料罐、口香糖、塑料袋等废弃物的行政处罚</t>
  </si>
  <si>
    <t>对乱倒生活垃圾、污水、粪便的行政处罚</t>
  </si>
  <si>
    <t>对饲养家畜家禽和食用鸽影响市容和环境卫生的行政处罚</t>
  </si>
  <si>
    <t>对沿街和广场周边的经营者擅自超出门、窗进行店外经营、作业或者展示商品的行政处罚</t>
  </si>
  <si>
    <t>对从事城市生活垃圾经营性清扫、收集、运输的企业在运输过程中沿途丢弃、遗撒生活垃圾的行政处罚</t>
  </si>
  <si>
    <t>对单位和个人未按规定分类投放生活垃圾的行政处罚</t>
  </si>
  <si>
    <t>对燃气用户及相关单位和个人安装、使用不符合气源要求的燃气燃烧器具的行政处罚</t>
  </si>
  <si>
    <t>对擅自安装、改装、拆除户内燃气设施和燃气计量装置的行政处罚</t>
  </si>
  <si>
    <t>对在不具备安全条件的场所使用、储存燃气的行政处罚</t>
  </si>
  <si>
    <t>对燃气燃烧器具的安装、维修不符合国家有关标准的行政处罚</t>
  </si>
  <si>
    <t>对建设工程的施工现场未设置临时厕所和生活垃圾收集容器，保持整洁、完好，或未采取有效措施防止污水流溢的行政处罚</t>
  </si>
  <si>
    <t>对从事车辆清洗或者维修、废品收购、废弃物接纳作业的单位和个人未采取有效措施防止污水外流或者将废弃物向外洒落的行政处罚</t>
  </si>
  <si>
    <t>对未经批准从事城市生活垃圾经营性清扫、收集、运输活动的行政处罚</t>
  </si>
  <si>
    <t>对未经批准从事城市生活垃圾经营性处置活动的行政处罚</t>
  </si>
  <si>
    <t>对在公园绿地范围内从事商业服务摊点或广告经营等业务的单位和个人违反公园绿地有关规定的行政处罚</t>
  </si>
  <si>
    <t>对将没有防水要求的房间或者阳台改为卫生间、厨房间的行政处罚</t>
  </si>
  <si>
    <t>对拆除连接阳台的砖、混凝土墙体的行政处罚</t>
  </si>
  <si>
    <t>对饲养人未及时清理宠物在城市道路和其他公共场地排放的粪便，饲养宠物和信鸽污染环境的行政处罚</t>
  </si>
  <si>
    <t>对未按规定缴纳城市生活垃圾处理费的行政处罚</t>
  </si>
  <si>
    <t>对擅自在桥梁范围内设置广告牌、悬挂物，以及占用桥孔、明火作业的行政处罚</t>
  </si>
  <si>
    <t>对在城市景观照明中有过度照明等超能耗标准行为的行政处罚</t>
  </si>
  <si>
    <t>对设置或管理单位未能及时整修或者拆除污损、毁坏的城市雕塑、街景艺术品的行政处罚</t>
  </si>
  <si>
    <t>对单位和个人在城市道路、公园绿地和其他公共场所公共设施上晾晒、吊挂衣物的行政处罚</t>
  </si>
  <si>
    <t>对未取得瓶装燃气经营许可证从事经营活动的行政处罚</t>
  </si>
  <si>
    <t>对装修房屋产生的建筑垃圾未堆放到指定地点的行政处罚</t>
  </si>
  <si>
    <t>对户外广告设施以及非广告的户外设施不符合城市容貌标准的行政处罚</t>
  </si>
  <si>
    <t>对侵占、毁损、擅自拆除、移动燃气设施或者擅自改动市政燃气设施的行政处罚</t>
  </si>
  <si>
    <t>对户外设施的设置单位未做好日常维护保养等管理工作的行政处罚</t>
  </si>
  <si>
    <t>对生活垃圾收集、运输单位对分类投放的生活垃圾混合收集、运输的行政处罚</t>
  </si>
  <si>
    <t>对工程建设项目完成后未按照规定期限完成与主体工程相配套的绿地工程或者绿化用地面积未达到审定比例的行政处罚</t>
  </si>
  <si>
    <t>对在城市照明设施上刻划、涂污的行政处罚</t>
  </si>
  <si>
    <t>对在城市照明设施安全距离内，擅自植树、挖坑取土或者设置其他物体，或者倾倒含酸、碱、盐等腐蚀物或者具有腐蚀性的废渣、废液的行政处罚</t>
  </si>
  <si>
    <t>对擅自在城市照明设施上张贴、悬挂、设置宣传品、广告的行政处罚</t>
  </si>
  <si>
    <t>对擅自在城市照明设施上架设线缆、安置其它设施或者接用电源的行政处罚</t>
  </si>
  <si>
    <t>对擅自迁移、拆除、利用城市照明设施的行政处罚</t>
  </si>
  <si>
    <t>对其他可能影响城市照明设施正常运行的行为的行政处罚</t>
  </si>
  <si>
    <t>对作业单位未及时清理因栽培或者修剪树木、花草等产生的树枝、树叶等废弃物的行政处罚</t>
  </si>
  <si>
    <t>对作业单位未及时清运、处理清理窨井淤泥产生的废弃物并随意堆放，未清洗作业场地的行政处罚</t>
  </si>
  <si>
    <t>对建筑垃圾储运消纳场受纳工业垃圾、生活垃圾和有毒有害垃圾的行政处罚</t>
  </si>
  <si>
    <t>对建房村民未按规定组织竣工验收等的行政处罚</t>
  </si>
  <si>
    <t>对建筑施工企业或农村建筑工匠承接未取得批准文件的低层农村住房施工工程等的行政处罚</t>
  </si>
  <si>
    <t>对建筑物或设施不符合城市容貌标准、环境卫生标准的行政处罚</t>
  </si>
  <si>
    <t>对擅自在街道两侧和公共场地堆放物料，搭建建筑物、构筑物或其他设施的行政处罚</t>
  </si>
  <si>
    <t>对新建的架空管线不符合城市容貌标准或者在城市、县人民政府确定的重要街道和重要区块的公共场所上空新建架空管线的行政处罚</t>
  </si>
  <si>
    <t>对砍伐、养护不善、破坏古树名木等行为的行政处罚</t>
  </si>
  <si>
    <t>330217B22001</t>
  </si>
  <si>
    <t>对在公厕内乱丢垃圾或污物、随地吐痰、乱涂乱画的行政处罚</t>
  </si>
  <si>
    <t>330217E14000</t>
  </si>
  <si>
    <t>对随意倾倒、抛撒、堆放、焚烧生活垃圾的行政处罚</t>
  </si>
  <si>
    <t>330217E16000</t>
  </si>
  <si>
    <t>对在运输过程中沿途丢弃、遗撒生活垃圾的行政处罚</t>
  </si>
  <si>
    <t>330217E71000</t>
  </si>
  <si>
    <t>对建设工程设计单位或设计人员未按工程建设强制性标准进行低层农村住房设计，不符合规定的单位或个人承接低层农村住房设计业务的行政处罚</t>
  </si>
  <si>
    <t>330217E92000</t>
  </si>
  <si>
    <t>对互联网租赁自行车运营企业未按规定履行企业主体责任等影响市容和环境卫生的行政处罚</t>
  </si>
  <si>
    <t>330217F46000</t>
  </si>
  <si>
    <t>(金华)对公共设施未及时整修或拆除的行政处罚</t>
  </si>
  <si>
    <t>330217F47000</t>
  </si>
  <si>
    <t>(金华)对在当地人民政府禁止的时段和区域内露天烧烤食品或者为露天烧烤食品提供场地的行政处罚</t>
  </si>
  <si>
    <t>330217F49000</t>
  </si>
  <si>
    <t>(金华)对在学校周边、城市道路、广场等公共场所散发商业性传单、卡片等广告宣传品的行政处罚</t>
  </si>
  <si>
    <t>330217F50001</t>
  </si>
  <si>
    <t>(金华)对依树盖房、搭棚的行政处罚</t>
  </si>
  <si>
    <t>330217F50002</t>
  </si>
  <si>
    <t>(金华)对绿地内行驶停放车辆、野炊烧烤、饲养家禽、放牧的行政处罚</t>
  </si>
  <si>
    <t>330217F50003</t>
  </si>
  <si>
    <t>(金华)对公园绿地水域内洗衣物和在禁钓区垂钓的行政处罚</t>
  </si>
  <si>
    <t>330217F50004</t>
  </si>
  <si>
    <t>(金华)对进入设有明示禁入标志的绿地的行政处罚</t>
  </si>
  <si>
    <t>330217F50005</t>
  </si>
  <si>
    <t>(金华)对破坏草坪、绿篱、花卉、树木的行政处罚</t>
  </si>
  <si>
    <t>330217F50006</t>
  </si>
  <si>
    <t>(金华)对硬化行道树的树穴（树池)的行政处罚</t>
  </si>
  <si>
    <t>330217F50007</t>
  </si>
  <si>
    <t>(金华)对绿地内私自搭架或者开垦种植的行政处罚</t>
  </si>
  <si>
    <t>330217F50008</t>
  </si>
  <si>
    <t>(金华)对损坏城市绿化设施的行政处罚</t>
  </si>
  <si>
    <t>330217F51000</t>
  </si>
  <si>
    <t>(金华)对未按照规定补植树木或者采取其他补救措施的行政处罚</t>
  </si>
  <si>
    <t>330217F52000</t>
  </si>
  <si>
    <t>(金华)对擅自砍伐城市树木的行政处罚</t>
  </si>
  <si>
    <t>330217F53000</t>
  </si>
  <si>
    <t>(金华)对违法占用、拆除按照规定已折算为绿地面积的立体绿化及设施的行政处罚</t>
  </si>
  <si>
    <t>330217F54000</t>
  </si>
  <si>
    <t>(金华)对临时占用城市绿化规划用地、已建绿地超过批准（承诺)期限的行政处罚</t>
  </si>
  <si>
    <t>330217F55000</t>
  </si>
  <si>
    <t>(金华)对违法占用城市绿化规划用地、已建绿地的行政处罚</t>
  </si>
  <si>
    <t>330217F56000</t>
  </si>
  <si>
    <t>(金华)对城市绿化养护管理责任人未按照养护技术规范修剪树木影响树木生长或者破坏绿化景观的行政处罚</t>
  </si>
  <si>
    <t>330217F57000</t>
  </si>
  <si>
    <t>(金华)对城市绿化养护管理责任人未履行养护管理义务或者养护管理不当造成绿地严重损害的行政处罚</t>
  </si>
  <si>
    <t>330217F58000</t>
  </si>
  <si>
    <t>(金华)对建设单位在主体工程建成后的第一个绿化季节内未完成附属绿化工程的行政处罚</t>
  </si>
  <si>
    <t>330217F62001</t>
  </si>
  <si>
    <t>(金华)对未按照规定的场所、时段、种类经营的行政处罚</t>
  </si>
  <si>
    <t>330217F62002</t>
  </si>
  <si>
    <t>(金华)对非营业时间未将经营用具搬离或者未按规定整理收纳的行政处罚</t>
  </si>
  <si>
    <t>330217F62003</t>
  </si>
  <si>
    <t>(金华)对未自备垃圾分类收集容器，未能保持摊架、摊棚和地面清洁的行政处罚</t>
  </si>
  <si>
    <t>330217F63000</t>
  </si>
  <si>
    <t>(金华)对活动结束后未及时拆除临时设施和清除废弃物，未保持周围市容和环境卫生整洁的行政处罚</t>
  </si>
  <si>
    <t>330217F64001</t>
  </si>
  <si>
    <t>(金华)对将室内、门前或者责任区内的垃圾扫入道路或者他人责任区的行政处罚</t>
  </si>
  <si>
    <t>330217F64002</t>
  </si>
  <si>
    <t>(金华)对向花坛、绿化带、窨井扫入或者倾倒垃圾等废弃物的行政处罚</t>
  </si>
  <si>
    <t>330217F64003</t>
  </si>
  <si>
    <t>(金华)对在街道、广场等公共场所屠宰家禽家畜，加工肉类或者水产品的行政处罚</t>
  </si>
  <si>
    <t>330217G42000</t>
  </si>
  <si>
    <t>对使用燃气的餐饮等行业生产经营单位未安装可燃气体报警装置的行政处罚</t>
  </si>
  <si>
    <t>对擅自占用或者挖掘城市道路、修筑出入口、搭建建筑物或者构筑物、明火作业、设置路障的行政处罚</t>
  </si>
  <si>
    <t>六、水利（共10项）</t>
  </si>
  <si>
    <t>对未经许可擅自在河道采砂的行政处罚</t>
  </si>
  <si>
    <t>对未经批准或不按批准要求在河道、湖泊管理范围内从事工程设施建设活动的行政处罚</t>
  </si>
  <si>
    <t>对擅自移动、损毁河道管理范围的界桩或者公告牌的行政处罚</t>
  </si>
  <si>
    <t>对在河道管理范围内未经批准或未按批准要求建设水工程以及涉河建筑物、构筑物的行政处罚</t>
  </si>
  <si>
    <t>对河道管理范围内的建设活动，施工方案未报备、临时工程未经批准及未按要求采取修复恢复措施的行政处罚</t>
  </si>
  <si>
    <t>对在河道管理范围内从事妨害行洪活动的行政处罚</t>
  </si>
  <si>
    <t>对未经许可在河道管理范围内从事有关活动（不含河道采砂）的行政处罚</t>
  </si>
  <si>
    <t>部分（不含河道采砂）</t>
  </si>
  <si>
    <t>对河道采砂中未按照规定设立公示牌或者警示标志的行政处罚</t>
  </si>
  <si>
    <t>对未经许可或者未按许可要求取水的行政处罚</t>
  </si>
  <si>
    <t>部分（不含吊销取水许可证）</t>
  </si>
  <si>
    <t>对在河道管理范围内从事禁止行为的行政处罚</t>
  </si>
  <si>
    <t>七、应急管理（共4项）</t>
  </si>
  <si>
    <t>对烟花爆竹零售单位未在核准的地点经营，或销售经营所在地县级以上人民政府规定禁止燃放的烟花爆竹的行政处罚</t>
  </si>
  <si>
    <t>对烟花爆竹零售单位拒绝、阻碍综合执法部门依法实施监督检查的行政处罚</t>
  </si>
  <si>
    <t>对烟花爆竹零售单位存放的烟花爆竹数量超过零售许可证载明范围的行政处罚</t>
  </si>
  <si>
    <t>对未取得烟花爆竹零售经营许可证经营的行政处罚</t>
  </si>
  <si>
    <t>八、市场监管（共1项）</t>
  </si>
  <si>
    <t>对在室外公共场所无照经营的行政处罚</t>
  </si>
  <si>
    <t>九、生态环境（共10项）</t>
  </si>
  <si>
    <t>对露天焚烧秸秆、落叶等产生烟尘污染物质的行政处罚</t>
  </si>
  <si>
    <t>对违法在人口集中和其他需特殊保护区域焚烧产生有毒有害烟尘和恶臭气体的行政处罚</t>
  </si>
  <si>
    <t>对个人未按照规定停止燃用高污染燃料的行政处罚</t>
  </si>
  <si>
    <t>对个人存放煤炭、煤矸石、煤渣、煤灰等物料，未采取防燃措施的行政处罚</t>
  </si>
  <si>
    <t>对运输过程中沿途丢弃、遗撒工业固体废物行为的行政处罚</t>
  </si>
  <si>
    <t>对在水体清洗装贮过油类、有毒污染物的车辆或容器等的行政处罚</t>
  </si>
  <si>
    <t>对向水体排放、倾倒工业废渣、城镇垃圾或者其他废弃物等违法行为的行政处罚</t>
  </si>
  <si>
    <t>对经营者未采取其他措施，超标排放油烟的行政处罚</t>
  </si>
  <si>
    <t>对在居民住宅楼、未配套设立专用烟道的商住综合楼、商住综合楼内与居住层相邻的商业楼层内新改扩建产生油烟、异味、废气的餐饮服务项目的行政处罚</t>
  </si>
  <si>
    <t>对经营者未安装净化设施、不正常使用净化设施的行政处罚</t>
  </si>
  <si>
    <t>十、农业农村（共2项）</t>
  </si>
  <si>
    <t>对偷捕、抢夺他人养殖的水产品，或者破坏他人养殖水体、养殖设施的行政处罚</t>
  </si>
  <si>
    <t>对使用炸鱼、毒鱼、电鱼等破坏渔业资源方法进行捕捞，违反关于禁渔区、禁渔期规定进行捕捞，或使用禁用渔具、捕捞方法和小于最小网目尺寸的网具进行捕捞或渔获物中幼鱼超过规定比例，制造、销售禁用的渔具的行政处罚</t>
  </si>
  <si>
    <t>部分（吊销捕捞许可证除外）</t>
  </si>
  <si>
    <t>十一、民政（共13项）</t>
  </si>
  <si>
    <t>对公墓建成时墓区绿地率不达标的行政处罚</t>
  </si>
  <si>
    <t>对公墓建成使用满9年后墓区绿化覆盖率不达标的行政处罚</t>
  </si>
  <si>
    <t>对倒卖墓穴和骨灰存放格位牟取非法利润的行政处罚</t>
  </si>
  <si>
    <t>对乡村公益性墓地、骨灰存放处跨区域经营的行政处罚</t>
  </si>
  <si>
    <t>对公墓、乡村公益性墓地接纳土葬或骨灰装棺土葬的行政处罚</t>
  </si>
  <si>
    <t>对在逐步推行火化区以外的区域制造、销售土葬用品的行政处罚</t>
  </si>
  <si>
    <t>对制造、销售封建迷信殡葬用品的行政处罚</t>
  </si>
  <si>
    <t>对制造、销售不符合国家技术标准的殡葬设施的行政处罚</t>
  </si>
  <si>
    <t>对未经批准擅自兴建殡葬设施的行政处罚</t>
  </si>
  <si>
    <t>对公墓超标准立墓碑的行政处罚</t>
  </si>
  <si>
    <t>对公墓超面积建造墓穴的行政处罚</t>
  </si>
  <si>
    <t>对医院不制止擅自外运遗体且不报告的行政处罚</t>
  </si>
  <si>
    <t>对擅自开办公墓、乡村骨灰存放处和乡村公益性墓地的行政处罚</t>
  </si>
  <si>
    <t>十二、消防救援（共6项）</t>
  </si>
  <si>
    <t>对在城市道路上私拉电线和插座给电动车充电的行政处罚</t>
  </si>
  <si>
    <t>对埋压、圈占、遮挡城市道路上的消火栓的行政处罚</t>
  </si>
  <si>
    <t>对沿城市道路的人员密集场所门窗设置影响逃生、灭火救援的障碍物的行政处罚</t>
  </si>
  <si>
    <t>对占用、堵塞、封闭城市道路上的消防车通道的行政处罚</t>
  </si>
  <si>
    <t>对建筑物外墙装修装饰、建筑屋面使用及广告牌的设置影响防火、逃生的行政处罚</t>
  </si>
  <si>
    <t>对占用、堵塞、封闭城市道路上的消防登高场地的行政处罚</t>
  </si>
  <si>
    <t>十三、广电（共1项）</t>
  </si>
  <si>
    <t>对擅自安装和使用卫星地面接收设施的行政处罚</t>
  </si>
  <si>
    <t>十四、卫生健康（共1项）</t>
  </si>
  <si>
    <t>对个人非医师行医的行政处罚</t>
  </si>
  <si>
    <t>部分（划转在室外未经批准开办医疗机构行医或非医师行医的行政处罚，吊销医师执业证书除外）</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</si>
</sst>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sz val="20"/>
      <color theme="1"/>
      <name val="方正小标宋简体"/>
      <charset val="134"/>
    </font>
    <font>
      <b/>
      <sz val="12"/>
      <color rgb="FF000000"/>
      <name val="宋体"/>
      <charset val="134"/>
      <scheme val="minor"/>
    </font>
    <font>
      <sz val="11"/>
      <color rgb="FF000000"/>
      <name val="宋体"/>
      <charset val="134"/>
      <scheme val="minor"/>
    </font>
    <font>
      <sz val="12"/>
      <color rgb="FF000000"/>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176" fontId="0" fillId="0" borderId="0" xfId="0" applyNumberFormat="1" applyFill="1">
      <alignment vertical="center"/>
    </xf>
    <xf numFmtId="0" fontId="0" fillId="0" borderId="0" xfId="0" applyFill="1" applyAlignment="1">
      <alignment vertical="center" wrapText="1"/>
    </xf>
    <xf numFmtId="0" fontId="0" fillId="0" borderId="0" xfId="0" applyFill="1" applyBorder="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176"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xf numFmtId="0" fontId="4" fillId="0" borderId="0"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5"/>
  <sheetViews>
    <sheetView tabSelected="1" topLeftCell="A191" workbookViewId="0">
      <selection activeCell="F1" sqref="F$1:F$1048576"/>
    </sheetView>
  </sheetViews>
  <sheetFormatPr defaultColWidth="9" defaultRowHeight="14.1" outlineLevelCol="4"/>
  <cols>
    <col min="1" max="1" width="9" style="1"/>
    <col min="2" max="2" width="16.2522522522523" style="2" customWidth="1"/>
    <col min="3" max="3" width="42" style="1" customWidth="1"/>
    <col min="4" max="4" width="20.6216216216216" style="3" customWidth="1"/>
    <col min="5" max="5" width="9" style="4"/>
    <col min="6" max="16384" width="9" style="1"/>
  </cols>
  <sheetData>
    <row r="1" ht="57" customHeight="1" spans="1:4">
      <c r="A1" s="5" t="s">
        <v>0</v>
      </c>
      <c r="B1" s="5"/>
      <c r="C1" s="5"/>
      <c r="D1" s="5"/>
    </row>
    <row r="2" ht="15.75" spans="1:4">
      <c r="A2" s="6" t="s">
        <v>1</v>
      </c>
      <c r="B2" s="7" t="s">
        <v>2</v>
      </c>
      <c r="C2" s="6" t="s">
        <v>3</v>
      </c>
      <c r="D2" s="6" t="s">
        <v>4</v>
      </c>
    </row>
    <row r="3" ht="15.75" spans="1:4">
      <c r="A3" s="8" t="s">
        <v>5</v>
      </c>
      <c r="B3" s="8"/>
      <c r="C3" s="8"/>
      <c r="D3" s="8"/>
    </row>
    <row r="4" ht="30.75" spans="1:4">
      <c r="A4" s="9">
        <v>1</v>
      </c>
      <c r="B4" s="10">
        <v>330205003000</v>
      </c>
      <c r="C4" s="11" t="s">
        <v>6</v>
      </c>
      <c r="D4" s="12" t="s">
        <v>7</v>
      </c>
    </row>
    <row r="5" ht="15.75" spans="1:4">
      <c r="A5" s="13" t="s">
        <v>8</v>
      </c>
      <c r="B5" s="13"/>
      <c r="C5" s="13"/>
      <c r="D5" s="12"/>
    </row>
    <row r="6" ht="15.75" spans="1:4">
      <c r="A6" s="9">
        <v>1</v>
      </c>
      <c r="B6" s="10">
        <v>330209028002</v>
      </c>
      <c r="C6" s="11" t="s">
        <v>9</v>
      </c>
      <c r="D6" s="12" t="s">
        <v>7</v>
      </c>
    </row>
    <row r="7" ht="30.75" spans="1:4">
      <c r="A7" s="9">
        <v>2</v>
      </c>
      <c r="B7" s="10">
        <v>330209915000</v>
      </c>
      <c r="C7" s="11" t="s">
        <v>10</v>
      </c>
      <c r="D7" s="12" t="s">
        <v>7</v>
      </c>
    </row>
    <row r="8" ht="45.75" spans="1:4">
      <c r="A8" s="9">
        <v>3</v>
      </c>
      <c r="B8" s="10">
        <v>330209920000</v>
      </c>
      <c r="C8" s="11" t="s">
        <v>11</v>
      </c>
      <c r="D8" s="12" t="s">
        <v>7</v>
      </c>
    </row>
    <row r="9" ht="30.75" spans="1:4">
      <c r="A9" s="9">
        <v>4</v>
      </c>
      <c r="B9" s="10">
        <v>330209922000</v>
      </c>
      <c r="C9" s="11" t="s">
        <v>12</v>
      </c>
      <c r="D9" s="12" t="s">
        <v>7</v>
      </c>
    </row>
    <row r="10" ht="30.75" spans="1:4">
      <c r="A10" s="9">
        <v>5</v>
      </c>
      <c r="B10" s="10">
        <v>330209923000</v>
      </c>
      <c r="C10" s="11" t="s">
        <v>13</v>
      </c>
      <c r="D10" s="12" t="s">
        <v>7</v>
      </c>
    </row>
    <row r="11" ht="15.75" spans="1:4">
      <c r="A11" s="13" t="s">
        <v>14</v>
      </c>
      <c r="B11" s="14"/>
      <c r="C11" s="15"/>
      <c r="D11" s="12"/>
    </row>
    <row r="12" ht="30.75" spans="1:4">
      <c r="A12" s="9">
        <v>1</v>
      </c>
      <c r="B12" s="10">
        <v>330215040001</v>
      </c>
      <c r="C12" s="11" t="s">
        <v>15</v>
      </c>
      <c r="D12" s="12" t="s">
        <v>7</v>
      </c>
    </row>
    <row r="13" ht="30.75" spans="1:4">
      <c r="A13" s="9">
        <v>2</v>
      </c>
      <c r="B13" s="10">
        <v>330215040002</v>
      </c>
      <c r="C13" s="11" t="s">
        <v>16</v>
      </c>
      <c r="D13" s="12" t="s">
        <v>7</v>
      </c>
    </row>
    <row r="14" ht="30.75" spans="1:4">
      <c r="A14" s="9">
        <v>3</v>
      </c>
      <c r="B14" s="10">
        <v>330215040003</v>
      </c>
      <c r="C14" s="11" t="s">
        <v>17</v>
      </c>
      <c r="D14" s="12" t="s">
        <v>7</v>
      </c>
    </row>
    <row r="15" ht="30.75" spans="1:4">
      <c r="A15" s="9">
        <v>4</v>
      </c>
      <c r="B15" s="10">
        <v>330215041001</v>
      </c>
      <c r="C15" s="11" t="s">
        <v>18</v>
      </c>
      <c r="D15" s="12" t="s">
        <v>7</v>
      </c>
    </row>
    <row r="16" ht="30.75" spans="1:4">
      <c r="A16" s="9">
        <v>5</v>
      </c>
      <c r="B16" s="10">
        <v>330215041002</v>
      </c>
      <c r="C16" s="11" t="s">
        <v>19</v>
      </c>
      <c r="D16" s="12" t="s">
        <v>7</v>
      </c>
    </row>
    <row r="17" ht="30.75" spans="1:4">
      <c r="A17" s="9">
        <v>6</v>
      </c>
      <c r="B17" s="10">
        <v>330215067000</v>
      </c>
      <c r="C17" s="11" t="s">
        <v>20</v>
      </c>
      <c r="D17" s="12" t="s">
        <v>7</v>
      </c>
    </row>
    <row r="18" ht="45.75" spans="1:4">
      <c r="A18" s="9">
        <v>7</v>
      </c>
      <c r="B18" s="10">
        <v>330215068000</v>
      </c>
      <c r="C18" s="11" t="s">
        <v>21</v>
      </c>
      <c r="D18" s="12" t="s">
        <v>7</v>
      </c>
    </row>
    <row r="19" ht="45.75" spans="1:4">
      <c r="A19" s="9">
        <v>8</v>
      </c>
      <c r="B19" s="10">
        <v>330215069000</v>
      </c>
      <c r="C19" s="11" t="s">
        <v>22</v>
      </c>
      <c r="D19" s="12" t="s">
        <v>7</v>
      </c>
    </row>
    <row r="20" ht="45.75" spans="1:4">
      <c r="A20" s="9">
        <v>9</v>
      </c>
      <c r="B20" s="10">
        <v>330215070000</v>
      </c>
      <c r="C20" s="11" t="s">
        <v>23</v>
      </c>
      <c r="D20" s="12" t="s">
        <v>7</v>
      </c>
    </row>
    <row r="21" ht="30.75" spans="1:4">
      <c r="A21" s="9">
        <v>10</v>
      </c>
      <c r="B21" s="10">
        <v>330215072000</v>
      </c>
      <c r="C21" s="11" t="s">
        <v>24</v>
      </c>
      <c r="D21" s="12" t="s">
        <v>7</v>
      </c>
    </row>
    <row r="22" ht="30.75" spans="1:4">
      <c r="A22" s="9">
        <v>11</v>
      </c>
      <c r="B22" s="10">
        <v>330215073000</v>
      </c>
      <c r="C22" s="11" t="s">
        <v>25</v>
      </c>
      <c r="D22" s="12" t="s">
        <v>7</v>
      </c>
    </row>
    <row r="23" ht="15.75" spans="1:4">
      <c r="A23" s="13" t="s">
        <v>26</v>
      </c>
      <c r="B23" s="14"/>
      <c r="C23" s="15"/>
      <c r="D23" s="12"/>
    </row>
    <row r="24" ht="15.75" spans="1:4">
      <c r="A24" s="9">
        <v>1</v>
      </c>
      <c r="B24" s="10">
        <v>330264069002</v>
      </c>
      <c r="C24" s="11" t="s">
        <v>27</v>
      </c>
      <c r="D24" s="12" t="s">
        <v>7</v>
      </c>
    </row>
    <row r="25" ht="15.75" spans="1:4">
      <c r="A25" s="9">
        <v>2</v>
      </c>
      <c r="B25" s="10">
        <v>330264069001</v>
      </c>
      <c r="C25" s="11" t="s">
        <v>28</v>
      </c>
      <c r="D25" s="12" t="s">
        <v>7</v>
      </c>
    </row>
    <row r="26" ht="15.75" spans="1:4">
      <c r="A26" s="9">
        <v>3</v>
      </c>
      <c r="B26" s="10">
        <v>330264115000</v>
      </c>
      <c r="C26" s="11" t="s">
        <v>29</v>
      </c>
      <c r="D26" s="12" t="s">
        <v>7</v>
      </c>
    </row>
    <row r="27" ht="30.75" spans="1:4">
      <c r="A27" s="9">
        <v>4</v>
      </c>
      <c r="B27" s="10">
        <v>330264072000</v>
      </c>
      <c r="C27" s="11" t="s">
        <v>30</v>
      </c>
      <c r="D27" s="12" t="s">
        <v>7</v>
      </c>
    </row>
    <row r="28" ht="30.75" spans="1:4">
      <c r="A28" s="9">
        <v>5</v>
      </c>
      <c r="B28" s="10">
        <v>330264075000</v>
      </c>
      <c r="C28" s="11" t="s">
        <v>31</v>
      </c>
      <c r="D28" s="12" t="s">
        <v>7</v>
      </c>
    </row>
    <row r="29" ht="15.75" spans="1:4">
      <c r="A29" s="13" t="s">
        <v>32</v>
      </c>
      <c r="B29" s="14"/>
      <c r="C29" s="15"/>
      <c r="D29" s="12"/>
    </row>
    <row r="30" ht="60.75" spans="1:4">
      <c r="A30" s="9">
        <v>1</v>
      </c>
      <c r="B30" s="10">
        <v>330217189000</v>
      </c>
      <c r="C30" s="11" t="s">
        <v>33</v>
      </c>
      <c r="D30" s="12" t="s">
        <v>7</v>
      </c>
    </row>
    <row r="31" ht="30.75" spans="1:4">
      <c r="A31" s="9">
        <v>2</v>
      </c>
      <c r="B31" s="10">
        <v>330217014000</v>
      </c>
      <c r="C31" s="11" t="s">
        <v>34</v>
      </c>
      <c r="D31" s="12" t="s">
        <v>7</v>
      </c>
    </row>
    <row r="32" ht="15.75" spans="1:4">
      <c r="A32" s="9">
        <v>3</v>
      </c>
      <c r="B32" s="10">
        <v>330217138001</v>
      </c>
      <c r="C32" s="11" t="s">
        <v>35</v>
      </c>
      <c r="D32" s="12" t="s">
        <v>7</v>
      </c>
    </row>
    <row r="33" ht="30.75" spans="1:4">
      <c r="A33" s="9">
        <v>4</v>
      </c>
      <c r="B33" s="10">
        <v>330217138002</v>
      </c>
      <c r="C33" s="11" t="s">
        <v>36</v>
      </c>
      <c r="D33" s="12" t="s">
        <v>7</v>
      </c>
    </row>
    <row r="34" ht="15.75" spans="1:4">
      <c r="A34" s="9">
        <v>5</v>
      </c>
      <c r="B34" s="10">
        <v>330217138003</v>
      </c>
      <c r="C34" s="11" t="s">
        <v>37</v>
      </c>
      <c r="D34" s="12" t="s">
        <v>7</v>
      </c>
    </row>
    <row r="35" ht="30.75" spans="1:4">
      <c r="A35" s="9">
        <v>6</v>
      </c>
      <c r="B35" s="10">
        <v>330217138004</v>
      </c>
      <c r="C35" s="11" t="s">
        <v>38</v>
      </c>
      <c r="D35" s="12" t="s">
        <v>7</v>
      </c>
    </row>
    <row r="36" ht="30.75" spans="1:4">
      <c r="A36" s="9">
        <v>7</v>
      </c>
      <c r="B36" s="10">
        <v>330217138005</v>
      </c>
      <c r="C36" s="11" t="s">
        <v>39</v>
      </c>
      <c r="D36" s="12" t="s">
        <v>7</v>
      </c>
    </row>
    <row r="37" ht="30.75" spans="1:4">
      <c r="A37" s="9">
        <v>8</v>
      </c>
      <c r="B37" s="10">
        <v>330217140000</v>
      </c>
      <c r="C37" s="11" t="s">
        <v>40</v>
      </c>
      <c r="D37" s="12" t="s">
        <v>7</v>
      </c>
    </row>
    <row r="38" ht="30.75" spans="1:4">
      <c r="A38" s="9">
        <v>9</v>
      </c>
      <c r="B38" s="10">
        <v>330217141000</v>
      </c>
      <c r="C38" s="11" t="s">
        <v>41</v>
      </c>
      <c r="D38" s="12" t="s">
        <v>7</v>
      </c>
    </row>
    <row r="39" ht="30.75" spans="1:4">
      <c r="A39" s="9">
        <v>10</v>
      </c>
      <c r="B39" s="10">
        <v>330217142001</v>
      </c>
      <c r="C39" s="11" t="s">
        <v>42</v>
      </c>
      <c r="D39" s="12" t="s">
        <v>7</v>
      </c>
    </row>
    <row r="40" ht="30.75" spans="1:4">
      <c r="A40" s="9">
        <v>11</v>
      </c>
      <c r="B40" s="10">
        <v>330217142003</v>
      </c>
      <c r="C40" s="11" t="s">
        <v>43</v>
      </c>
      <c r="D40" s="12" t="s">
        <v>7</v>
      </c>
    </row>
    <row r="41" ht="30.75" spans="1:4">
      <c r="A41" s="9">
        <v>12</v>
      </c>
      <c r="B41" s="10">
        <v>330217142004</v>
      </c>
      <c r="C41" s="11" t="s">
        <v>44</v>
      </c>
      <c r="D41" s="12" t="s">
        <v>7</v>
      </c>
    </row>
    <row r="42" ht="30.75" spans="1:4">
      <c r="A42" s="9">
        <v>13</v>
      </c>
      <c r="B42" s="10">
        <v>330217142005</v>
      </c>
      <c r="C42" s="11" t="s">
        <v>45</v>
      </c>
      <c r="D42" s="12" t="s">
        <v>7</v>
      </c>
    </row>
    <row r="43" ht="30.75" spans="1:4">
      <c r="A43" s="9">
        <v>14</v>
      </c>
      <c r="B43" s="10">
        <v>330217142006</v>
      </c>
      <c r="C43" s="11" t="s">
        <v>46</v>
      </c>
      <c r="D43" s="12" t="s">
        <v>7</v>
      </c>
    </row>
    <row r="44" ht="30.75" spans="1:4">
      <c r="A44" s="9">
        <v>15</v>
      </c>
      <c r="B44" s="10">
        <v>330217156000</v>
      </c>
      <c r="C44" s="11" t="s">
        <v>47</v>
      </c>
      <c r="D44" s="12" t="s">
        <v>7</v>
      </c>
    </row>
    <row r="45" ht="30.75" spans="1:4">
      <c r="A45" s="9">
        <v>16</v>
      </c>
      <c r="B45" s="10">
        <v>330217157001</v>
      </c>
      <c r="C45" s="11" t="s">
        <v>48</v>
      </c>
      <c r="D45" s="12" t="s">
        <v>7</v>
      </c>
    </row>
    <row r="46" ht="30.75" spans="1:4">
      <c r="A46" s="9">
        <v>17</v>
      </c>
      <c r="B46" s="10">
        <v>330217157002</v>
      </c>
      <c r="C46" s="11" t="s">
        <v>49</v>
      </c>
      <c r="D46" s="12" t="s">
        <v>7</v>
      </c>
    </row>
    <row r="47" ht="30.75" spans="1:4">
      <c r="A47" s="9">
        <v>18</v>
      </c>
      <c r="B47" s="10">
        <v>330217157003</v>
      </c>
      <c r="C47" s="11" t="s">
        <v>50</v>
      </c>
      <c r="D47" s="12" t="s">
        <v>7</v>
      </c>
    </row>
    <row r="48" ht="30.75" spans="1:4">
      <c r="A48" s="9">
        <v>19</v>
      </c>
      <c r="B48" s="10">
        <v>330217157004</v>
      </c>
      <c r="C48" s="11" t="s">
        <v>51</v>
      </c>
      <c r="D48" s="12" t="s">
        <v>7</v>
      </c>
    </row>
    <row r="49" ht="30.75" spans="1:4">
      <c r="A49" s="9">
        <v>20</v>
      </c>
      <c r="B49" s="10">
        <v>330217157007</v>
      </c>
      <c r="C49" s="11" t="s">
        <v>52</v>
      </c>
      <c r="D49" s="12" t="s">
        <v>7</v>
      </c>
    </row>
    <row r="50" ht="45.75" spans="1:4">
      <c r="A50" s="9">
        <v>21</v>
      </c>
      <c r="B50" s="10">
        <v>330217157008</v>
      </c>
      <c r="C50" s="11" t="s">
        <v>53</v>
      </c>
      <c r="D50" s="12" t="s">
        <v>7</v>
      </c>
    </row>
    <row r="51" ht="30.75" spans="1:4">
      <c r="A51" s="9">
        <v>22</v>
      </c>
      <c r="B51" s="10">
        <v>330217157009</v>
      </c>
      <c r="C51" s="11" t="s">
        <v>54</v>
      </c>
      <c r="D51" s="12" t="s">
        <v>7</v>
      </c>
    </row>
    <row r="52" ht="30.75" spans="1:4">
      <c r="A52" s="9">
        <v>23</v>
      </c>
      <c r="B52" s="10">
        <v>330217157010</v>
      </c>
      <c r="C52" s="11" t="s">
        <v>55</v>
      </c>
      <c r="D52" s="12" t="s">
        <v>7</v>
      </c>
    </row>
    <row r="53" ht="30.75" spans="1:4">
      <c r="A53" s="9">
        <v>24</v>
      </c>
      <c r="B53" s="10">
        <v>330217158000</v>
      </c>
      <c r="C53" s="11" t="s">
        <v>56</v>
      </c>
      <c r="D53" s="12" t="s">
        <v>7</v>
      </c>
    </row>
    <row r="54" ht="60.75" spans="1:4">
      <c r="A54" s="9">
        <v>25</v>
      </c>
      <c r="B54" s="10">
        <v>330217162000</v>
      </c>
      <c r="C54" s="11" t="s">
        <v>57</v>
      </c>
      <c r="D54" s="12" t="s">
        <v>7</v>
      </c>
    </row>
    <row r="55" ht="30.75" spans="1:4">
      <c r="A55" s="9">
        <v>26</v>
      </c>
      <c r="B55" s="10">
        <v>330217164000</v>
      </c>
      <c r="C55" s="11" t="s">
        <v>58</v>
      </c>
      <c r="D55" s="12" t="s">
        <v>7</v>
      </c>
    </row>
    <row r="56" ht="15.75" spans="1:4">
      <c r="A56" s="9">
        <v>27</v>
      </c>
      <c r="B56" s="10">
        <v>330217167002</v>
      </c>
      <c r="C56" s="11" t="s">
        <v>59</v>
      </c>
      <c r="D56" s="12" t="s">
        <v>7</v>
      </c>
    </row>
    <row r="57" ht="15.75" spans="1:4">
      <c r="A57" s="9">
        <v>28</v>
      </c>
      <c r="B57" s="10">
        <v>330217167003</v>
      </c>
      <c r="C57" s="11" t="s">
        <v>60</v>
      </c>
      <c r="D57" s="12" t="s">
        <v>7</v>
      </c>
    </row>
    <row r="58" ht="15.75" spans="1:4">
      <c r="A58" s="9">
        <v>29</v>
      </c>
      <c r="B58" s="10">
        <v>330217167004</v>
      </c>
      <c r="C58" s="11" t="s">
        <v>61</v>
      </c>
      <c r="D58" s="12" t="s">
        <v>7</v>
      </c>
    </row>
    <row r="59" ht="30.75" spans="1:4">
      <c r="A59" s="9">
        <v>30</v>
      </c>
      <c r="B59" s="10">
        <v>330217168000</v>
      </c>
      <c r="C59" s="11" t="s">
        <v>62</v>
      </c>
      <c r="D59" s="12" t="s">
        <v>7</v>
      </c>
    </row>
    <row r="60" ht="15.75" spans="1:4">
      <c r="A60" s="9">
        <v>31</v>
      </c>
      <c r="B60" s="10">
        <v>330217171000</v>
      </c>
      <c r="C60" s="11" t="s">
        <v>63</v>
      </c>
      <c r="D60" s="12" t="s">
        <v>7</v>
      </c>
    </row>
    <row r="61" ht="30.75" spans="1:4">
      <c r="A61" s="9">
        <v>32</v>
      </c>
      <c r="B61" s="10">
        <v>330217173000</v>
      </c>
      <c r="C61" s="11" t="s">
        <v>64</v>
      </c>
      <c r="D61" s="12" t="s">
        <v>7</v>
      </c>
    </row>
    <row r="62" ht="30.75" spans="1:4">
      <c r="A62" s="9">
        <v>33</v>
      </c>
      <c r="B62" s="10">
        <v>330217179000</v>
      </c>
      <c r="C62" s="11" t="s">
        <v>65</v>
      </c>
      <c r="D62" s="12" t="s">
        <v>7</v>
      </c>
    </row>
    <row r="63" ht="30.75" spans="1:4">
      <c r="A63" s="9">
        <v>34</v>
      </c>
      <c r="B63" s="10">
        <v>330217180000</v>
      </c>
      <c r="C63" s="11" t="s">
        <v>66</v>
      </c>
      <c r="D63" s="12" t="s">
        <v>7</v>
      </c>
    </row>
    <row r="64" ht="45.75" spans="1:4">
      <c r="A64" s="9">
        <v>35</v>
      </c>
      <c r="B64" s="10">
        <v>330217181000</v>
      </c>
      <c r="C64" s="11" t="s">
        <v>67</v>
      </c>
      <c r="D64" s="12" t="s">
        <v>7</v>
      </c>
    </row>
    <row r="65" ht="30.75" spans="1:4">
      <c r="A65" s="9">
        <v>36</v>
      </c>
      <c r="B65" s="10">
        <v>330217185000</v>
      </c>
      <c r="C65" s="11" t="s">
        <v>68</v>
      </c>
      <c r="D65" s="12" t="s">
        <v>7</v>
      </c>
    </row>
    <row r="66" ht="30.75" spans="1:4">
      <c r="A66" s="9">
        <v>37</v>
      </c>
      <c r="B66" s="10">
        <v>330217194000</v>
      </c>
      <c r="C66" s="11" t="s">
        <v>69</v>
      </c>
      <c r="D66" s="12" t="s">
        <v>7</v>
      </c>
    </row>
    <row r="67" ht="45.75" spans="1:4">
      <c r="A67" s="9">
        <v>38</v>
      </c>
      <c r="B67" s="10">
        <v>330217197001</v>
      </c>
      <c r="C67" s="11" t="s">
        <v>70</v>
      </c>
      <c r="D67" s="12" t="s">
        <v>7</v>
      </c>
    </row>
    <row r="68" ht="45.75" spans="1:4">
      <c r="A68" s="9">
        <v>39</v>
      </c>
      <c r="B68" s="10">
        <v>330217197002</v>
      </c>
      <c r="C68" s="11" t="s">
        <v>71</v>
      </c>
      <c r="D68" s="12" t="s">
        <v>7</v>
      </c>
    </row>
    <row r="69" ht="45.75" spans="1:4">
      <c r="A69" s="9">
        <v>40</v>
      </c>
      <c r="B69" s="10">
        <v>330217197003</v>
      </c>
      <c r="C69" s="11" t="s">
        <v>72</v>
      </c>
      <c r="D69" s="12" t="s">
        <v>7</v>
      </c>
    </row>
    <row r="70" ht="15.75" spans="1:4">
      <c r="A70" s="9">
        <v>41</v>
      </c>
      <c r="B70" s="10">
        <v>330217197004</v>
      </c>
      <c r="C70" s="11" t="s">
        <v>73</v>
      </c>
      <c r="D70" s="12" t="s">
        <v>7</v>
      </c>
    </row>
    <row r="71" ht="30.75" spans="1:4">
      <c r="A71" s="9">
        <v>42</v>
      </c>
      <c r="B71" s="10">
        <v>330217197005</v>
      </c>
      <c r="C71" s="11" t="s">
        <v>74</v>
      </c>
      <c r="D71" s="12" t="s">
        <v>7</v>
      </c>
    </row>
    <row r="72" ht="15.75" spans="1:4">
      <c r="A72" s="9">
        <v>43</v>
      </c>
      <c r="B72" s="10">
        <v>330217197006</v>
      </c>
      <c r="C72" s="11" t="s">
        <v>75</v>
      </c>
      <c r="D72" s="12" t="s">
        <v>7</v>
      </c>
    </row>
    <row r="73" ht="30.75" spans="1:4">
      <c r="A73" s="9">
        <v>44</v>
      </c>
      <c r="B73" s="10">
        <v>330217204000</v>
      </c>
      <c r="C73" s="11" t="s">
        <v>76</v>
      </c>
      <c r="D73" s="12" t="s">
        <v>7</v>
      </c>
    </row>
    <row r="74" ht="45.75" spans="1:4">
      <c r="A74" s="9">
        <v>45</v>
      </c>
      <c r="B74" s="10">
        <v>330217211000</v>
      </c>
      <c r="C74" s="11" t="s">
        <v>77</v>
      </c>
      <c r="D74" s="12" t="s">
        <v>7</v>
      </c>
    </row>
    <row r="75" ht="45.75" spans="1:4">
      <c r="A75" s="9">
        <v>46</v>
      </c>
      <c r="B75" s="10">
        <v>330217215000</v>
      </c>
      <c r="C75" s="11" t="s">
        <v>78</v>
      </c>
      <c r="D75" s="12" t="s">
        <v>7</v>
      </c>
    </row>
    <row r="76" ht="30.75" spans="1:4">
      <c r="A76" s="9">
        <v>47</v>
      </c>
      <c r="B76" s="10">
        <v>330217216000</v>
      </c>
      <c r="C76" s="11" t="s">
        <v>79</v>
      </c>
      <c r="D76" s="12" t="s">
        <v>7</v>
      </c>
    </row>
    <row r="77" ht="30.75" spans="1:4">
      <c r="A77" s="9">
        <v>48</v>
      </c>
      <c r="B77" s="10">
        <v>330217222003</v>
      </c>
      <c r="C77" s="11" t="s">
        <v>80</v>
      </c>
      <c r="D77" s="12" t="s">
        <v>7</v>
      </c>
    </row>
    <row r="78" ht="30.75" spans="1:4">
      <c r="A78" s="9">
        <v>49</v>
      </c>
      <c r="B78" s="10">
        <v>330217222004</v>
      </c>
      <c r="C78" s="11" t="s">
        <v>81</v>
      </c>
      <c r="D78" s="12" t="s">
        <v>7</v>
      </c>
    </row>
    <row r="79" ht="30.75" spans="1:4">
      <c r="A79" s="9">
        <v>50</v>
      </c>
      <c r="B79" s="10">
        <v>330217222005</v>
      </c>
      <c r="C79" s="11" t="s">
        <v>82</v>
      </c>
      <c r="D79" s="12" t="s">
        <v>7</v>
      </c>
    </row>
    <row r="80" ht="30.75" spans="1:4">
      <c r="A80" s="9">
        <v>51</v>
      </c>
      <c r="B80" s="10">
        <v>330217222008</v>
      </c>
      <c r="C80" s="11" t="s">
        <v>83</v>
      </c>
      <c r="D80" s="12" t="s">
        <v>7</v>
      </c>
    </row>
    <row r="81" ht="45.75" spans="1:4">
      <c r="A81" s="9">
        <v>52</v>
      </c>
      <c r="B81" s="10">
        <v>330217224002</v>
      </c>
      <c r="C81" s="11" t="s">
        <v>84</v>
      </c>
      <c r="D81" s="12" t="s">
        <v>7</v>
      </c>
    </row>
    <row r="82" ht="60.75" spans="1:4">
      <c r="A82" s="9">
        <v>53</v>
      </c>
      <c r="B82" s="10">
        <v>330217225000</v>
      </c>
      <c r="C82" s="11" t="s">
        <v>85</v>
      </c>
      <c r="D82" s="12" t="s">
        <v>7</v>
      </c>
    </row>
    <row r="83" ht="30.75" spans="1:4">
      <c r="A83" s="9">
        <v>54</v>
      </c>
      <c r="B83" s="10">
        <v>330217226001</v>
      </c>
      <c r="C83" s="11" t="s">
        <v>86</v>
      </c>
      <c r="D83" s="12" t="s">
        <v>7</v>
      </c>
    </row>
    <row r="84" ht="30.75" spans="1:4">
      <c r="A84" s="9">
        <v>55</v>
      </c>
      <c r="B84" s="10">
        <v>330217226002</v>
      </c>
      <c r="C84" s="11" t="s">
        <v>87</v>
      </c>
      <c r="D84" s="12" t="s">
        <v>7</v>
      </c>
    </row>
    <row r="85" ht="45.75" spans="1:4">
      <c r="A85" s="9">
        <v>56</v>
      </c>
      <c r="B85" s="10">
        <v>330217227000</v>
      </c>
      <c r="C85" s="11" t="s">
        <v>88</v>
      </c>
      <c r="D85" s="12" t="s">
        <v>7</v>
      </c>
    </row>
    <row r="86" ht="30.75" spans="1:4">
      <c r="A86" s="9">
        <v>57</v>
      </c>
      <c r="B86" s="10">
        <v>330217228001</v>
      </c>
      <c r="C86" s="11" t="s">
        <v>89</v>
      </c>
      <c r="D86" s="12" t="s">
        <v>7</v>
      </c>
    </row>
    <row r="87" ht="30.75" spans="1:4">
      <c r="A87" s="9">
        <v>58</v>
      </c>
      <c r="B87" s="10">
        <v>330217228002</v>
      </c>
      <c r="C87" s="11" t="s">
        <v>90</v>
      </c>
      <c r="D87" s="12" t="s">
        <v>7</v>
      </c>
    </row>
    <row r="88" ht="45.75" spans="1:4">
      <c r="A88" s="9">
        <v>59</v>
      </c>
      <c r="B88" s="10">
        <v>330217230000</v>
      </c>
      <c r="C88" s="11" t="s">
        <v>91</v>
      </c>
      <c r="D88" s="12" t="s">
        <v>7</v>
      </c>
    </row>
    <row r="89" ht="30.75" spans="1:4">
      <c r="A89" s="9">
        <v>60</v>
      </c>
      <c r="B89" s="10">
        <v>330217233000</v>
      </c>
      <c r="C89" s="11" t="s">
        <v>92</v>
      </c>
      <c r="D89" s="12" t="s">
        <v>7</v>
      </c>
    </row>
    <row r="90" ht="30.75" spans="1:4">
      <c r="A90" s="9">
        <v>61</v>
      </c>
      <c r="B90" s="10">
        <v>330217231002</v>
      </c>
      <c r="C90" s="11" t="s">
        <v>93</v>
      </c>
      <c r="D90" s="12" t="s">
        <v>7</v>
      </c>
    </row>
    <row r="91" ht="30.75" spans="1:4">
      <c r="A91" s="9">
        <v>62</v>
      </c>
      <c r="B91" s="10">
        <v>330217241000</v>
      </c>
      <c r="C91" s="11" t="s">
        <v>94</v>
      </c>
      <c r="D91" s="12" t="s">
        <v>7</v>
      </c>
    </row>
    <row r="92" ht="45.75" spans="1:4">
      <c r="A92" s="9">
        <v>63</v>
      </c>
      <c r="B92" s="10">
        <v>330217248001</v>
      </c>
      <c r="C92" s="11" t="s">
        <v>95</v>
      </c>
      <c r="D92" s="12" t="s">
        <v>7</v>
      </c>
    </row>
    <row r="93" ht="45.75" spans="1:4">
      <c r="A93" s="9">
        <v>64</v>
      </c>
      <c r="B93" s="10">
        <v>330217248002</v>
      </c>
      <c r="C93" s="11" t="s">
        <v>96</v>
      </c>
      <c r="D93" s="12" t="s">
        <v>7</v>
      </c>
    </row>
    <row r="94" ht="30.75" spans="1:4">
      <c r="A94" s="9">
        <v>65</v>
      </c>
      <c r="B94" s="10">
        <v>330217252001</v>
      </c>
      <c r="C94" s="11" t="s">
        <v>97</v>
      </c>
      <c r="D94" s="12" t="s">
        <v>7</v>
      </c>
    </row>
    <row r="95" ht="30.75" spans="1:4">
      <c r="A95" s="9">
        <v>66</v>
      </c>
      <c r="B95" s="10">
        <v>330217258000</v>
      </c>
      <c r="C95" s="11" t="s">
        <v>98</v>
      </c>
      <c r="D95" s="12" t="s">
        <v>7</v>
      </c>
    </row>
    <row r="96" ht="30.75" spans="1:4">
      <c r="A96" s="9">
        <v>67</v>
      </c>
      <c r="B96" s="10">
        <v>330217260000</v>
      </c>
      <c r="C96" s="11" t="s">
        <v>99</v>
      </c>
      <c r="D96" s="12" t="s">
        <v>7</v>
      </c>
    </row>
    <row r="97" ht="30.75" spans="1:4">
      <c r="A97" s="9">
        <v>68</v>
      </c>
      <c r="B97" s="10">
        <v>330217263000</v>
      </c>
      <c r="C97" s="11" t="s">
        <v>100</v>
      </c>
      <c r="D97" s="12" t="s">
        <v>7</v>
      </c>
    </row>
    <row r="98" ht="30.75" spans="1:4">
      <c r="A98" s="9">
        <v>69</v>
      </c>
      <c r="B98" s="10">
        <v>330217265000</v>
      </c>
      <c r="C98" s="11" t="s">
        <v>101</v>
      </c>
      <c r="D98" s="12" t="s">
        <v>7</v>
      </c>
    </row>
    <row r="99" ht="30.75" spans="1:4">
      <c r="A99" s="9">
        <v>70</v>
      </c>
      <c r="B99" s="10">
        <v>330217267000</v>
      </c>
      <c r="C99" s="11" t="s">
        <v>102</v>
      </c>
      <c r="D99" s="12" t="s">
        <v>7</v>
      </c>
    </row>
    <row r="100" ht="45.75" spans="1:4">
      <c r="A100" s="9">
        <v>71</v>
      </c>
      <c r="B100" s="10">
        <v>330217269000</v>
      </c>
      <c r="C100" s="11" t="s">
        <v>103</v>
      </c>
      <c r="D100" s="12" t="s">
        <v>7</v>
      </c>
    </row>
    <row r="101" ht="15.75" spans="1:4">
      <c r="A101" s="9">
        <v>72</v>
      </c>
      <c r="B101" s="10">
        <v>330217280001</v>
      </c>
      <c r="C101" s="11" t="s">
        <v>104</v>
      </c>
      <c r="D101" s="12" t="s">
        <v>7</v>
      </c>
    </row>
    <row r="102" ht="60.75" spans="1:4">
      <c r="A102" s="9">
        <v>73</v>
      </c>
      <c r="B102" s="10">
        <v>330217280002</v>
      </c>
      <c r="C102" s="11" t="s">
        <v>105</v>
      </c>
      <c r="D102" s="12" t="s">
        <v>7</v>
      </c>
    </row>
    <row r="103" ht="30.75" spans="1:4">
      <c r="A103" s="9">
        <v>74</v>
      </c>
      <c r="B103" s="10">
        <v>330217280003</v>
      </c>
      <c r="C103" s="11" t="s">
        <v>106</v>
      </c>
      <c r="D103" s="12" t="s">
        <v>7</v>
      </c>
    </row>
    <row r="104" ht="30.75" spans="1:4">
      <c r="A104" s="9">
        <v>75</v>
      </c>
      <c r="B104" s="10">
        <v>330217280004</v>
      </c>
      <c r="C104" s="11" t="s">
        <v>107</v>
      </c>
      <c r="D104" s="12" t="s">
        <v>7</v>
      </c>
    </row>
    <row r="105" ht="30.75" spans="1:4">
      <c r="A105" s="9">
        <v>76</v>
      </c>
      <c r="B105" s="10">
        <v>330217280005</v>
      </c>
      <c r="C105" s="11" t="s">
        <v>108</v>
      </c>
      <c r="D105" s="12" t="s">
        <v>7</v>
      </c>
    </row>
    <row r="106" ht="30.75" spans="1:4">
      <c r="A106" s="9">
        <v>77</v>
      </c>
      <c r="B106" s="10">
        <v>330217280006</v>
      </c>
      <c r="C106" s="11" t="s">
        <v>109</v>
      </c>
      <c r="D106" s="12" t="s">
        <v>7</v>
      </c>
    </row>
    <row r="107" ht="45.75" spans="1:4">
      <c r="A107" s="9">
        <v>78</v>
      </c>
      <c r="B107" s="10">
        <v>330217283000</v>
      </c>
      <c r="C107" s="11" t="s">
        <v>110</v>
      </c>
      <c r="D107" s="12" t="s">
        <v>7</v>
      </c>
    </row>
    <row r="108" ht="45.75" spans="1:4">
      <c r="A108" s="9">
        <v>79</v>
      </c>
      <c r="B108" s="10">
        <v>330217285000</v>
      </c>
      <c r="C108" s="11" t="s">
        <v>111</v>
      </c>
      <c r="D108" s="12" t="s">
        <v>7</v>
      </c>
    </row>
    <row r="109" ht="30.75" spans="1:4">
      <c r="A109" s="9">
        <v>80</v>
      </c>
      <c r="B109" s="10">
        <v>330217431000</v>
      </c>
      <c r="C109" s="11" t="s">
        <v>112</v>
      </c>
      <c r="D109" s="12" t="s">
        <v>7</v>
      </c>
    </row>
    <row r="110" ht="30.75" spans="1:4">
      <c r="A110" s="9">
        <v>81</v>
      </c>
      <c r="B110" s="10">
        <v>330217439000</v>
      </c>
      <c r="C110" s="11" t="s">
        <v>113</v>
      </c>
      <c r="D110" s="12" t="s">
        <v>7</v>
      </c>
    </row>
    <row r="111" ht="45.75" spans="1:4">
      <c r="A111" s="9">
        <v>82</v>
      </c>
      <c r="B111" s="10">
        <v>330217440000</v>
      </c>
      <c r="C111" s="11" t="s">
        <v>114</v>
      </c>
      <c r="D111" s="12" t="s">
        <v>7</v>
      </c>
    </row>
    <row r="112" ht="30.75" spans="1:4">
      <c r="A112" s="9">
        <v>83</v>
      </c>
      <c r="B112" s="10">
        <v>330217450000</v>
      </c>
      <c r="C112" s="11" t="s">
        <v>115</v>
      </c>
      <c r="D112" s="12" t="s">
        <v>7</v>
      </c>
    </row>
    <row r="113" ht="30.75" spans="1:4">
      <c r="A113" s="9">
        <v>84</v>
      </c>
      <c r="B113" s="10">
        <v>330217454000</v>
      </c>
      <c r="C113" s="11" t="s">
        <v>116</v>
      </c>
      <c r="D113" s="12" t="s">
        <v>7</v>
      </c>
    </row>
    <row r="114" ht="60.75" spans="1:4">
      <c r="A114" s="9">
        <v>85</v>
      </c>
      <c r="B114" s="10">
        <v>330217490000</v>
      </c>
      <c r="C114" s="11" t="s">
        <v>117</v>
      </c>
      <c r="D114" s="12" t="s">
        <v>7</v>
      </c>
    </row>
    <row r="115" ht="30.75" spans="1:4">
      <c r="A115" s="9">
        <v>86</v>
      </c>
      <c r="B115" s="10">
        <v>330217826000</v>
      </c>
      <c r="C115" s="11" t="s">
        <v>118</v>
      </c>
      <c r="D115" s="12" t="s">
        <v>7</v>
      </c>
    </row>
    <row r="116" ht="30.75" spans="1:4">
      <c r="A116" s="9">
        <v>87</v>
      </c>
      <c r="B116" s="10" t="s">
        <v>119</v>
      </c>
      <c r="C116" s="11" t="s">
        <v>120</v>
      </c>
      <c r="D116" s="12" t="s">
        <v>7</v>
      </c>
    </row>
    <row r="117" ht="30.75" spans="1:4">
      <c r="A117" s="9">
        <v>88</v>
      </c>
      <c r="B117" s="10" t="s">
        <v>121</v>
      </c>
      <c r="C117" s="11" t="s">
        <v>122</v>
      </c>
      <c r="D117" s="12" t="s">
        <v>7</v>
      </c>
    </row>
    <row r="118" ht="30.75" spans="1:4">
      <c r="A118" s="9">
        <v>89</v>
      </c>
      <c r="B118" s="10" t="s">
        <v>123</v>
      </c>
      <c r="C118" s="11" t="s">
        <v>124</v>
      </c>
      <c r="D118" s="12" t="s">
        <v>7</v>
      </c>
    </row>
    <row r="119" ht="60.75" spans="1:4">
      <c r="A119" s="9">
        <v>90</v>
      </c>
      <c r="B119" s="10" t="s">
        <v>125</v>
      </c>
      <c r="C119" s="11" t="s">
        <v>126</v>
      </c>
      <c r="D119" s="12" t="s">
        <v>7</v>
      </c>
    </row>
    <row r="120" ht="45.75" spans="1:4">
      <c r="A120" s="9">
        <v>91</v>
      </c>
      <c r="B120" s="10" t="s">
        <v>127</v>
      </c>
      <c r="C120" s="11" t="s">
        <v>128</v>
      </c>
      <c r="D120" s="12" t="s">
        <v>7</v>
      </c>
    </row>
    <row r="121" ht="30.75" spans="1:4">
      <c r="A121" s="9">
        <v>92</v>
      </c>
      <c r="B121" s="10" t="s">
        <v>129</v>
      </c>
      <c r="C121" s="11" t="s">
        <v>130</v>
      </c>
      <c r="D121" s="12" t="s">
        <v>7</v>
      </c>
    </row>
    <row r="122" ht="45.75" spans="1:4">
      <c r="A122" s="9">
        <v>93</v>
      </c>
      <c r="B122" s="10" t="s">
        <v>131</v>
      </c>
      <c r="C122" s="11" t="s">
        <v>132</v>
      </c>
      <c r="D122" s="12" t="s">
        <v>7</v>
      </c>
    </row>
    <row r="123" ht="45.75" spans="1:4">
      <c r="A123" s="9">
        <v>94</v>
      </c>
      <c r="B123" s="10" t="s">
        <v>133</v>
      </c>
      <c r="C123" s="11" t="s">
        <v>134</v>
      </c>
      <c r="D123" s="12" t="s">
        <v>7</v>
      </c>
    </row>
    <row r="124" ht="15.75" spans="1:4">
      <c r="A124" s="9">
        <v>95</v>
      </c>
      <c r="B124" s="10" t="s">
        <v>135</v>
      </c>
      <c r="C124" s="11" t="s">
        <v>136</v>
      </c>
      <c r="D124" s="12" t="s">
        <v>7</v>
      </c>
    </row>
    <row r="125" ht="30.75" spans="1:4">
      <c r="A125" s="9">
        <v>96</v>
      </c>
      <c r="B125" s="10" t="s">
        <v>137</v>
      </c>
      <c r="C125" s="11" t="s">
        <v>138</v>
      </c>
      <c r="D125" s="12" t="s">
        <v>7</v>
      </c>
    </row>
    <row r="126" ht="30.75" spans="1:4">
      <c r="A126" s="9">
        <v>97</v>
      </c>
      <c r="B126" s="10" t="s">
        <v>139</v>
      </c>
      <c r="C126" s="11" t="s">
        <v>140</v>
      </c>
      <c r="D126" s="12" t="s">
        <v>7</v>
      </c>
    </row>
    <row r="127" ht="30.75" spans="1:4">
      <c r="A127" s="9">
        <v>98</v>
      </c>
      <c r="B127" s="10" t="s">
        <v>141</v>
      </c>
      <c r="C127" s="11" t="s">
        <v>142</v>
      </c>
      <c r="D127" s="12" t="s">
        <v>7</v>
      </c>
    </row>
    <row r="128" ht="30.75" spans="1:4">
      <c r="A128" s="9">
        <v>99</v>
      </c>
      <c r="B128" s="10" t="s">
        <v>143</v>
      </c>
      <c r="C128" s="11" t="s">
        <v>144</v>
      </c>
      <c r="D128" s="12" t="s">
        <v>7</v>
      </c>
    </row>
    <row r="129" ht="30.75" spans="1:4">
      <c r="A129" s="9">
        <v>100</v>
      </c>
      <c r="B129" s="10" t="s">
        <v>145</v>
      </c>
      <c r="C129" s="11" t="s">
        <v>146</v>
      </c>
      <c r="D129" s="12" t="s">
        <v>7</v>
      </c>
    </row>
    <row r="130" ht="30.75" spans="1:4">
      <c r="A130" s="9">
        <v>101</v>
      </c>
      <c r="B130" s="10" t="s">
        <v>147</v>
      </c>
      <c r="C130" s="11" t="s">
        <v>148</v>
      </c>
      <c r="D130" s="12" t="s">
        <v>7</v>
      </c>
    </row>
    <row r="131" ht="15.75" spans="1:4">
      <c r="A131" s="9">
        <v>102</v>
      </c>
      <c r="B131" s="10" t="s">
        <v>149</v>
      </c>
      <c r="C131" s="11" t="s">
        <v>150</v>
      </c>
      <c r="D131" s="12" t="s">
        <v>7</v>
      </c>
    </row>
    <row r="132" ht="30.75" spans="1:4">
      <c r="A132" s="9">
        <v>103</v>
      </c>
      <c r="B132" s="10" t="s">
        <v>151</v>
      </c>
      <c r="C132" s="11" t="s">
        <v>152</v>
      </c>
      <c r="D132" s="12" t="s">
        <v>7</v>
      </c>
    </row>
    <row r="133" ht="15.75" spans="1:4">
      <c r="A133" s="9">
        <v>104</v>
      </c>
      <c r="B133" s="10" t="s">
        <v>153</v>
      </c>
      <c r="C133" s="11" t="s">
        <v>154</v>
      </c>
      <c r="D133" s="12" t="s">
        <v>7</v>
      </c>
    </row>
    <row r="134" ht="30.75" spans="1:4">
      <c r="A134" s="9">
        <v>105</v>
      </c>
      <c r="B134" s="10" t="s">
        <v>155</v>
      </c>
      <c r="C134" s="11" t="s">
        <v>156</v>
      </c>
      <c r="D134" s="12" t="s">
        <v>7</v>
      </c>
    </row>
    <row r="135" ht="30.75" spans="1:4">
      <c r="A135" s="9">
        <v>106</v>
      </c>
      <c r="B135" s="10" t="s">
        <v>157</v>
      </c>
      <c r="C135" s="11" t="s">
        <v>158</v>
      </c>
      <c r="D135" s="12" t="s">
        <v>7</v>
      </c>
    </row>
    <row r="136" ht="30.75" spans="1:4">
      <c r="A136" s="9">
        <v>107</v>
      </c>
      <c r="B136" s="10" t="s">
        <v>159</v>
      </c>
      <c r="C136" s="11" t="s">
        <v>160</v>
      </c>
      <c r="D136" s="12" t="s">
        <v>7</v>
      </c>
    </row>
    <row r="137" ht="45.75" spans="1:4">
      <c r="A137" s="9">
        <v>108</v>
      </c>
      <c r="B137" s="10" t="s">
        <v>161</v>
      </c>
      <c r="C137" s="11" t="s">
        <v>162</v>
      </c>
      <c r="D137" s="12" t="s">
        <v>7</v>
      </c>
    </row>
    <row r="138" ht="45.75" spans="1:4">
      <c r="A138" s="9">
        <v>109</v>
      </c>
      <c r="B138" s="10" t="s">
        <v>163</v>
      </c>
      <c r="C138" s="11" t="s">
        <v>164</v>
      </c>
      <c r="D138" s="12" t="s">
        <v>7</v>
      </c>
    </row>
    <row r="139" ht="45.75" spans="1:4">
      <c r="A139" s="9">
        <v>110</v>
      </c>
      <c r="B139" s="10" t="s">
        <v>165</v>
      </c>
      <c r="C139" s="11" t="s">
        <v>166</v>
      </c>
      <c r="D139" s="12" t="s">
        <v>7</v>
      </c>
    </row>
    <row r="140" ht="30.75" spans="1:4">
      <c r="A140" s="9">
        <v>111</v>
      </c>
      <c r="B140" s="10" t="s">
        <v>167</v>
      </c>
      <c r="C140" s="11" t="s">
        <v>168</v>
      </c>
      <c r="D140" s="12" t="s">
        <v>7</v>
      </c>
    </row>
    <row r="141" ht="30.75" spans="1:4">
      <c r="A141" s="9">
        <v>112</v>
      </c>
      <c r="B141" s="10" t="s">
        <v>169</v>
      </c>
      <c r="C141" s="11" t="s">
        <v>170</v>
      </c>
      <c r="D141" s="12" t="s">
        <v>7</v>
      </c>
    </row>
    <row r="142" ht="30.75" spans="1:4">
      <c r="A142" s="9">
        <v>113</v>
      </c>
      <c r="B142" s="10" t="s">
        <v>171</v>
      </c>
      <c r="C142" s="11" t="s">
        <v>172</v>
      </c>
      <c r="D142" s="12" t="s">
        <v>7</v>
      </c>
    </row>
    <row r="143" ht="45.75" spans="1:4">
      <c r="A143" s="9">
        <v>114</v>
      </c>
      <c r="B143" s="10" t="s">
        <v>173</v>
      </c>
      <c r="C143" s="11" t="s">
        <v>174</v>
      </c>
      <c r="D143" s="12" t="s">
        <v>7</v>
      </c>
    </row>
    <row r="144" ht="30.75" spans="1:4">
      <c r="A144" s="9">
        <v>115</v>
      </c>
      <c r="B144" s="10" t="s">
        <v>175</v>
      </c>
      <c r="C144" s="11" t="s">
        <v>176</v>
      </c>
      <c r="D144" s="12" t="s">
        <v>7</v>
      </c>
    </row>
    <row r="145" ht="30.75" spans="1:4">
      <c r="A145" s="9">
        <v>116</v>
      </c>
      <c r="B145" s="10" t="s">
        <v>177</v>
      </c>
      <c r="C145" s="11" t="s">
        <v>178</v>
      </c>
      <c r="D145" s="12" t="s">
        <v>7</v>
      </c>
    </row>
    <row r="146" ht="30.75" spans="1:4">
      <c r="A146" s="9">
        <v>117</v>
      </c>
      <c r="B146" s="10" t="s">
        <v>179</v>
      </c>
      <c r="C146" s="11" t="s">
        <v>180</v>
      </c>
      <c r="D146" s="12" t="s">
        <v>7</v>
      </c>
    </row>
    <row r="147" ht="30.75" spans="1:4">
      <c r="A147" s="9">
        <v>118</v>
      </c>
      <c r="B147" s="10" t="s">
        <v>181</v>
      </c>
      <c r="C147" s="11" t="s">
        <v>182</v>
      </c>
      <c r="D147" s="12" t="s">
        <v>7</v>
      </c>
    </row>
    <row r="148" ht="45.75" spans="1:4">
      <c r="A148" s="9">
        <v>119</v>
      </c>
      <c r="B148" s="10">
        <v>330217238008</v>
      </c>
      <c r="C148" s="11" t="s">
        <v>183</v>
      </c>
      <c r="D148" s="12" t="s">
        <v>7</v>
      </c>
    </row>
    <row r="149" ht="15.75" spans="1:4">
      <c r="A149" s="13" t="s">
        <v>184</v>
      </c>
      <c r="B149" s="14"/>
      <c r="C149" s="15"/>
      <c r="D149" s="12"/>
    </row>
    <row r="150" ht="15.75" spans="1:4">
      <c r="A150" s="9">
        <v>1</v>
      </c>
      <c r="B150" s="10">
        <v>330219007000</v>
      </c>
      <c r="C150" s="11" t="s">
        <v>185</v>
      </c>
      <c r="D150" s="12" t="s">
        <v>7</v>
      </c>
    </row>
    <row r="151" ht="30.75" spans="1:4">
      <c r="A151" s="9">
        <v>2</v>
      </c>
      <c r="B151" s="10">
        <v>330219067000</v>
      </c>
      <c r="C151" s="11" t="s">
        <v>186</v>
      </c>
      <c r="D151" s="12" t="s">
        <v>7</v>
      </c>
    </row>
    <row r="152" ht="30.75" spans="1:4">
      <c r="A152" s="9">
        <v>3</v>
      </c>
      <c r="B152" s="10">
        <v>330219068000</v>
      </c>
      <c r="C152" s="11" t="s">
        <v>187</v>
      </c>
      <c r="D152" s="12" t="s">
        <v>7</v>
      </c>
    </row>
    <row r="153" ht="45.75" spans="1:4">
      <c r="A153" s="9">
        <v>4</v>
      </c>
      <c r="B153" s="10">
        <v>330219082000</v>
      </c>
      <c r="C153" s="11" t="s">
        <v>188</v>
      </c>
      <c r="D153" s="12" t="s">
        <v>7</v>
      </c>
    </row>
    <row r="154" ht="45.75" spans="1:4">
      <c r="A154" s="9">
        <v>5</v>
      </c>
      <c r="B154" s="10">
        <v>330219084000</v>
      </c>
      <c r="C154" s="11" t="s">
        <v>189</v>
      </c>
      <c r="D154" s="12" t="s">
        <v>7</v>
      </c>
    </row>
    <row r="155" ht="30.75" spans="1:4">
      <c r="A155" s="9">
        <v>6</v>
      </c>
      <c r="B155" s="10">
        <v>330219090000</v>
      </c>
      <c r="C155" s="11" t="s">
        <v>190</v>
      </c>
      <c r="D155" s="12" t="s">
        <v>7</v>
      </c>
    </row>
    <row r="156" ht="30.75" spans="1:4">
      <c r="A156" s="9">
        <v>7</v>
      </c>
      <c r="B156" s="10">
        <v>330219107000</v>
      </c>
      <c r="C156" s="11" t="s">
        <v>191</v>
      </c>
      <c r="D156" s="12" t="s">
        <v>192</v>
      </c>
    </row>
    <row r="157" ht="30.75" spans="1:4">
      <c r="A157" s="9">
        <v>8</v>
      </c>
      <c r="B157" s="10">
        <v>330219112000</v>
      </c>
      <c r="C157" s="11" t="s">
        <v>193</v>
      </c>
      <c r="D157" s="12" t="s">
        <v>7</v>
      </c>
    </row>
    <row r="158" ht="30.75" spans="1:4">
      <c r="A158" s="9">
        <v>9</v>
      </c>
      <c r="B158" s="10">
        <v>330219157000</v>
      </c>
      <c r="C158" s="11" t="s">
        <v>194</v>
      </c>
      <c r="D158" s="12" t="s">
        <v>195</v>
      </c>
    </row>
    <row r="159" ht="30.75" spans="1:4">
      <c r="A159" s="9">
        <v>10</v>
      </c>
      <c r="B159" s="10">
        <v>330219162000</v>
      </c>
      <c r="C159" s="11" t="s">
        <v>196</v>
      </c>
      <c r="D159" s="12" t="s">
        <v>7</v>
      </c>
    </row>
    <row r="160" ht="15.75" spans="1:4">
      <c r="A160" s="13" t="s">
        <v>197</v>
      </c>
      <c r="B160" s="14"/>
      <c r="C160" s="15"/>
      <c r="D160" s="12"/>
    </row>
    <row r="161" ht="45.75" spans="1:4">
      <c r="A161" s="9">
        <v>1</v>
      </c>
      <c r="B161" s="10">
        <v>330225023009</v>
      </c>
      <c r="C161" s="11" t="s">
        <v>198</v>
      </c>
      <c r="D161" s="12" t="s">
        <v>7</v>
      </c>
    </row>
    <row r="162" ht="30.75" spans="1:4">
      <c r="A162" s="9">
        <v>2</v>
      </c>
      <c r="B162" s="10">
        <v>330225023008</v>
      </c>
      <c r="C162" s="11" t="s">
        <v>199</v>
      </c>
      <c r="D162" s="12" t="s">
        <v>7</v>
      </c>
    </row>
    <row r="163" ht="30.75" spans="1:4">
      <c r="A163" s="9">
        <v>3</v>
      </c>
      <c r="B163" s="10">
        <v>330225023007</v>
      </c>
      <c r="C163" s="11" t="s">
        <v>200</v>
      </c>
      <c r="D163" s="12" t="s">
        <v>7</v>
      </c>
    </row>
    <row r="164" ht="30.75" spans="1:4">
      <c r="A164" s="9">
        <v>4</v>
      </c>
      <c r="B164" s="10">
        <v>330225023001</v>
      </c>
      <c r="C164" s="11" t="s">
        <v>201</v>
      </c>
      <c r="D164" s="12" t="s">
        <v>7</v>
      </c>
    </row>
    <row r="165" ht="15.75" spans="1:4">
      <c r="A165" s="13" t="s">
        <v>202</v>
      </c>
      <c r="B165" s="14"/>
      <c r="C165" s="15"/>
      <c r="D165" s="12"/>
    </row>
    <row r="166" ht="15.75" spans="1:4">
      <c r="A166" s="9">
        <v>1</v>
      </c>
      <c r="B166" s="10">
        <v>330231076001</v>
      </c>
      <c r="C166" s="11" t="s">
        <v>203</v>
      </c>
      <c r="D166" s="12" t="s">
        <v>7</v>
      </c>
    </row>
    <row r="167" ht="15.75" spans="1:4">
      <c r="A167" s="13" t="s">
        <v>204</v>
      </c>
      <c r="B167" s="14"/>
      <c r="C167" s="15"/>
      <c r="D167" s="12"/>
    </row>
    <row r="168" ht="30.75" spans="1:4">
      <c r="A168" s="9">
        <v>1</v>
      </c>
      <c r="B168" s="16">
        <v>330216277002</v>
      </c>
      <c r="C168" s="11" t="s">
        <v>205</v>
      </c>
      <c r="D168" s="12" t="s">
        <v>7</v>
      </c>
    </row>
    <row r="169" ht="30.75" spans="1:4">
      <c r="A169" s="9">
        <v>2</v>
      </c>
      <c r="B169" s="16">
        <v>330216282000</v>
      </c>
      <c r="C169" s="11" t="s">
        <v>206</v>
      </c>
      <c r="D169" s="12" t="s">
        <v>7</v>
      </c>
    </row>
    <row r="170" ht="30.75" spans="1:4">
      <c r="A170" s="9">
        <v>3</v>
      </c>
      <c r="B170" s="16">
        <v>330216107002</v>
      </c>
      <c r="C170" s="11" t="s">
        <v>207</v>
      </c>
      <c r="D170" s="12" t="s">
        <v>7</v>
      </c>
    </row>
    <row r="171" ht="30.75" spans="1:4">
      <c r="A171" s="9">
        <v>4</v>
      </c>
      <c r="B171" s="16">
        <v>330216090001</v>
      </c>
      <c r="C171" s="11" t="s">
        <v>208</v>
      </c>
      <c r="D171" s="12" t="s">
        <v>7</v>
      </c>
    </row>
    <row r="172" ht="30.75" spans="1:4">
      <c r="A172" s="9">
        <v>5</v>
      </c>
      <c r="B172" s="16">
        <v>330216310004</v>
      </c>
      <c r="C172" s="11" t="s">
        <v>209</v>
      </c>
      <c r="D172" s="12" t="s">
        <v>7</v>
      </c>
    </row>
    <row r="173" ht="30.75" spans="1:4">
      <c r="A173" s="9">
        <v>6</v>
      </c>
      <c r="B173" s="16">
        <v>330216132003</v>
      </c>
      <c r="C173" s="11" t="s">
        <v>210</v>
      </c>
      <c r="D173" s="12" t="s">
        <v>7</v>
      </c>
    </row>
    <row r="174" ht="30.75" spans="1:4">
      <c r="A174" s="9">
        <v>7</v>
      </c>
      <c r="B174" s="16">
        <v>330216132002</v>
      </c>
      <c r="C174" s="11" t="s">
        <v>211</v>
      </c>
      <c r="D174" s="12" t="s">
        <v>7</v>
      </c>
    </row>
    <row r="175" ht="30.75" spans="1:4">
      <c r="A175" s="9">
        <v>8</v>
      </c>
      <c r="B175" s="16">
        <v>330216279002</v>
      </c>
      <c r="C175" s="11" t="s">
        <v>212</v>
      </c>
      <c r="D175" s="12" t="s">
        <v>7</v>
      </c>
    </row>
    <row r="176" ht="60.75" spans="1:4">
      <c r="A176" s="9">
        <v>9</v>
      </c>
      <c r="B176" s="16">
        <v>330216281000</v>
      </c>
      <c r="C176" s="11" t="s">
        <v>213</v>
      </c>
      <c r="D176" s="12" t="s">
        <v>7</v>
      </c>
    </row>
    <row r="177" ht="30.75" spans="1:4">
      <c r="A177" s="9">
        <v>10</v>
      </c>
      <c r="B177" s="16">
        <v>330216279001</v>
      </c>
      <c r="C177" s="11" t="s">
        <v>214</v>
      </c>
      <c r="D177" s="12" t="s">
        <v>7</v>
      </c>
    </row>
    <row r="178" ht="15.75" spans="1:4">
      <c r="A178" s="13" t="s">
        <v>215</v>
      </c>
      <c r="B178" s="14"/>
      <c r="C178" s="15"/>
      <c r="D178" s="12"/>
    </row>
    <row r="179" ht="30.75" spans="1:4">
      <c r="A179" s="9">
        <v>1</v>
      </c>
      <c r="B179" s="16">
        <v>330220315000</v>
      </c>
      <c r="C179" s="11" t="s">
        <v>216</v>
      </c>
      <c r="D179" s="12" t="s">
        <v>7</v>
      </c>
    </row>
    <row r="180" ht="90.75" spans="1:4">
      <c r="A180" s="9">
        <v>2</v>
      </c>
      <c r="B180" s="16">
        <v>330220520000</v>
      </c>
      <c r="C180" s="11" t="s">
        <v>217</v>
      </c>
      <c r="D180" s="12" t="s">
        <v>218</v>
      </c>
    </row>
    <row r="181" ht="15.75" spans="1:4">
      <c r="A181" s="13" t="s">
        <v>219</v>
      </c>
      <c r="B181" s="14"/>
      <c r="C181" s="15"/>
      <c r="D181" s="12"/>
    </row>
    <row r="182" ht="15.75" spans="1:5">
      <c r="A182" s="9">
        <v>1</v>
      </c>
      <c r="B182" s="16">
        <v>330211021002</v>
      </c>
      <c r="C182" s="11" t="s">
        <v>220</v>
      </c>
      <c r="D182" s="12" t="s">
        <v>7</v>
      </c>
      <c r="E182" s="17"/>
    </row>
    <row r="183" ht="30.75" spans="1:5">
      <c r="A183" s="9">
        <v>2</v>
      </c>
      <c r="B183" s="16">
        <v>330211021001</v>
      </c>
      <c r="C183" s="11" t="s">
        <v>221</v>
      </c>
      <c r="D183" s="12" t="s">
        <v>7</v>
      </c>
      <c r="E183" s="17"/>
    </row>
    <row r="184" ht="30.75" spans="1:5">
      <c r="A184" s="9">
        <v>3</v>
      </c>
      <c r="B184" s="16">
        <v>330211017003</v>
      </c>
      <c r="C184" s="11" t="s">
        <v>222</v>
      </c>
      <c r="D184" s="12" t="s">
        <v>7</v>
      </c>
      <c r="E184" s="17"/>
    </row>
    <row r="185" ht="30.75" spans="1:5">
      <c r="A185" s="9">
        <v>4</v>
      </c>
      <c r="B185" s="16">
        <v>330211017002</v>
      </c>
      <c r="C185" s="11" t="s">
        <v>223</v>
      </c>
      <c r="D185" s="12" t="s">
        <v>7</v>
      </c>
      <c r="E185" s="17"/>
    </row>
    <row r="186" ht="30.75" spans="1:5">
      <c r="A186" s="9">
        <v>5</v>
      </c>
      <c r="B186" s="16">
        <v>330211017001</v>
      </c>
      <c r="C186" s="11" t="s">
        <v>224</v>
      </c>
      <c r="D186" s="12" t="s">
        <v>7</v>
      </c>
      <c r="E186" s="17"/>
    </row>
    <row r="187" ht="30.75" spans="1:5">
      <c r="A187" s="9">
        <v>6</v>
      </c>
      <c r="B187" s="16">
        <v>330211016003</v>
      </c>
      <c r="C187" s="11" t="s">
        <v>225</v>
      </c>
      <c r="D187" s="12" t="s">
        <v>7</v>
      </c>
      <c r="E187" s="17"/>
    </row>
    <row r="188" ht="15.75" spans="1:5">
      <c r="A188" s="9">
        <v>7</v>
      </c>
      <c r="B188" s="16">
        <v>330211016002</v>
      </c>
      <c r="C188" s="11" t="s">
        <v>226</v>
      </c>
      <c r="D188" s="12" t="s">
        <v>7</v>
      </c>
      <c r="E188" s="17"/>
    </row>
    <row r="189" ht="30.75" spans="1:5">
      <c r="A189" s="9">
        <v>8</v>
      </c>
      <c r="B189" s="16">
        <v>330211016001</v>
      </c>
      <c r="C189" s="11" t="s">
        <v>227</v>
      </c>
      <c r="D189" s="12" t="s">
        <v>7</v>
      </c>
      <c r="E189" s="17"/>
    </row>
    <row r="190" ht="15.75" spans="1:5">
      <c r="A190" s="9">
        <v>9</v>
      </c>
      <c r="B190" s="16">
        <v>330211010000</v>
      </c>
      <c r="C190" s="11" t="s">
        <v>228</v>
      </c>
      <c r="D190" s="12" t="s">
        <v>7</v>
      </c>
      <c r="E190" s="17"/>
    </row>
    <row r="191" ht="15.75" spans="1:5">
      <c r="A191" s="9">
        <v>10</v>
      </c>
      <c r="B191" s="16">
        <v>330211008002</v>
      </c>
      <c r="C191" s="11" t="s">
        <v>229</v>
      </c>
      <c r="D191" s="12" t="s">
        <v>7</v>
      </c>
      <c r="E191" s="17"/>
    </row>
    <row r="192" ht="15.75" spans="1:5">
      <c r="A192" s="9">
        <v>11</v>
      </c>
      <c r="B192" s="16">
        <v>330211008001</v>
      </c>
      <c r="C192" s="11" t="s">
        <v>230</v>
      </c>
      <c r="D192" s="12" t="s">
        <v>7</v>
      </c>
      <c r="E192" s="17"/>
    </row>
    <row r="193" ht="30.75" spans="1:5">
      <c r="A193" s="9">
        <v>12</v>
      </c>
      <c r="B193" s="16">
        <v>330211005000</v>
      </c>
      <c r="C193" s="11" t="s">
        <v>231</v>
      </c>
      <c r="D193" s="12" t="s">
        <v>7</v>
      </c>
      <c r="E193" s="17"/>
    </row>
    <row r="194" ht="30.75" spans="1:4">
      <c r="A194" s="9">
        <v>13</v>
      </c>
      <c r="B194" s="16">
        <v>330211006000</v>
      </c>
      <c r="C194" s="11" t="s">
        <v>232</v>
      </c>
      <c r="D194" s="12" t="s">
        <v>7</v>
      </c>
    </row>
    <row r="195" ht="15.75" spans="1:4">
      <c r="A195" s="13" t="s">
        <v>233</v>
      </c>
      <c r="B195" s="14"/>
      <c r="C195" s="15"/>
      <c r="D195" s="12"/>
    </row>
    <row r="196" ht="30.75" spans="1:4">
      <c r="A196" s="9">
        <v>1</v>
      </c>
      <c r="B196" s="16">
        <v>330295060001</v>
      </c>
      <c r="C196" s="11" t="s">
        <v>234</v>
      </c>
      <c r="D196" s="12" t="s">
        <v>7</v>
      </c>
    </row>
    <row r="197" ht="30.75" spans="1:4">
      <c r="A197" s="9">
        <v>2</v>
      </c>
      <c r="B197" s="16">
        <v>330295046001</v>
      </c>
      <c r="C197" s="11" t="s">
        <v>235</v>
      </c>
      <c r="D197" s="12" t="s">
        <v>7</v>
      </c>
    </row>
    <row r="198" ht="30.75" spans="1:4">
      <c r="A198" s="9">
        <v>3</v>
      </c>
      <c r="B198" s="16">
        <v>330295024001</v>
      </c>
      <c r="C198" s="11" t="s">
        <v>236</v>
      </c>
      <c r="D198" s="12" t="s">
        <v>7</v>
      </c>
    </row>
    <row r="199" ht="30.75" spans="1:4">
      <c r="A199" s="9">
        <v>4</v>
      </c>
      <c r="B199" s="16">
        <v>330295022001</v>
      </c>
      <c r="C199" s="11" t="s">
        <v>237</v>
      </c>
      <c r="D199" s="12" t="s">
        <v>7</v>
      </c>
    </row>
    <row r="200" ht="30.75" spans="1:4">
      <c r="A200" s="9">
        <v>5</v>
      </c>
      <c r="B200" s="16">
        <v>330295018000</v>
      </c>
      <c r="C200" s="11" t="s">
        <v>238</v>
      </c>
      <c r="D200" s="12" t="s">
        <v>7</v>
      </c>
    </row>
    <row r="201" ht="30.75" spans="1:4">
      <c r="A201" s="9">
        <v>6</v>
      </c>
      <c r="B201" s="16">
        <v>330295016001</v>
      </c>
      <c r="C201" s="11" t="s">
        <v>239</v>
      </c>
      <c r="D201" s="12" t="s">
        <v>7</v>
      </c>
    </row>
    <row r="202" ht="15.75" spans="1:4">
      <c r="A202" s="13" t="s">
        <v>240</v>
      </c>
      <c r="B202" s="14"/>
      <c r="C202" s="15"/>
      <c r="D202" s="12"/>
    </row>
    <row r="203" ht="30.75" spans="1:4">
      <c r="A203" s="9">
        <v>1</v>
      </c>
      <c r="B203" s="16">
        <v>330232027000</v>
      </c>
      <c r="C203" s="11" t="s">
        <v>241</v>
      </c>
      <c r="D203" s="12" t="s">
        <v>7</v>
      </c>
    </row>
    <row r="204" ht="15.75" spans="1:4">
      <c r="A204" s="13" t="s">
        <v>242</v>
      </c>
      <c r="B204" s="14"/>
      <c r="C204" s="15"/>
      <c r="D204" s="12"/>
    </row>
    <row r="205" ht="71.45" spans="1:4">
      <c r="A205" s="9">
        <v>1</v>
      </c>
      <c r="B205" s="16">
        <v>330223071012</v>
      </c>
      <c r="C205" s="11" t="s">
        <v>243</v>
      </c>
      <c r="D205" s="12" t="s">
        <v>244</v>
      </c>
    </row>
  </sheetData>
  <autoFilter ref="A2:G208">
    <extLst/>
  </autoFilter>
  <mergeCells count="2">
    <mergeCell ref="A1:D1"/>
    <mergeCell ref="A3:D3"/>
  </mergeCells>
  <conditionalFormatting sqref="B$1:B$1048576">
    <cfRule type="duplicateValues" dxfId="0" priority="3"/>
    <cfRule type="duplicateValues" dxfId="0" priority="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努力学英语的皮特</cp:lastModifiedBy>
  <dcterms:created xsi:type="dcterms:W3CDTF">2023-12-04T13:42:00Z</dcterms:created>
  <dcterms:modified xsi:type="dcterms:W3CDTF">2023-12-11T02:30:27Z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D8A9241FFC7D4F029846F2698A1D99F3_12</vt:lpwstr>
  </property>
  <property fmtid="{D5CDD505-2E9C-101B-9397-08002B2CF9AE}" pid="4" name="KSOReadingLayout">
    <vt:bool>true</vt:bool>
  </property>
</Properties>
</file>